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33" documentId="13_ncr:1_{0B8D00B7-57C1-4736-A879-B9EC6F6260F0}" xr6:coauthVersionLast="45" xr6:coauthVersionMax="45" xr10:uidLastSave="{5E80D43D-F0BF-4DB6-8D19-DF026E995627}"/>
  <workbookProtection workbookAlgorithmName="SHA-512" workbookHashValue="1UtSp0ayQ7x0A4e2nGJNZRQ7wRs2EuO2QTxChr996U4JkcwdqYSW4esL/S8OjXIitWbedPIVva+mvYbCMz27YQ==" workbookSaltValue="h/3i3aMJ2BnS+gytftmzyg=="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<sst xmlns="http://schemas.openxmlformats.org/spreadsheetml/2006/main" count="166" uniqueCount="91">
  <si>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</si>
  <si>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</si>
  <si>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</si>
  <si>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</si>
  <si>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</si>
  <si>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</si>
  <si>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</si>
  <si>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</si>
  <si>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</si>
  <si>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</si>
  <si>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</si>
  <si>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</si>
  <si>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</si>
  <si>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</si>
  <si>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</si>
  <si>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</si>
  <si>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</si>
  <si>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</si>
  <si>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</si>
  <si>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</si>
  <si>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</si>
  <si>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</si>
  <si>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</si>
  <si>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Regione autonoma Valle d'Aosta</t>
  </si>
  <si>
    <t>Azienda USL della Valle d'Aosta</t>
  </si>
  <si>
    <t>Ospedale regionale Umberto Parini</t>
  </si>
  <si>
    <t>Aosta 003</t>
  </si>
  <si>
    <t>DEA II</t>
  </si>
  <si>
    <t>TI-VDA_Aosta 003_1201</t>
  </si>
  <si>
    <t>Nuova costruzione</t>
  </si>
  <si>
    <t xml:space="preserve">PL ulteriori da aggiungere in fase2 </t>
  </si>
  <si>
    <t>Realizzazione di struttura prefabbricata</t>
  </si>
  <si>
    <t>TI-VDA_Aosta 003_1202</t>
  </si>
  <si>
    <t>TI-VDA_Aosta 003_1203</t>
  </si>
  <si>
    <t>Intervento su struttura esistente</t>
  </si>
  <si>
    <t>Riqualificazione e ampliamento terapia intensiva esistente</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</si>
  <si>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</si>
  <si>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</si>
  <si>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</si>
  <si>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</si>
  <si>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</si>
  <si>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</si>
  <si>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</si>
  <si>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</si>
  <si>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PS-VDA_Aosta 003_1204</t>
  </si>
  <si>
    <t>PS-VDA_Aosta 003_1205</t>
  </si>
  <si>
    <t>Container modulari</t>
  </si>
  <si>
    <t>MEZZI DI TRASPORTO</t>
  </si>
  <si>
    <t>SEDE DEL MEZZO DI SOCCORSO</t>
  </si>
  <si>
    <t>CUS Centrale Unica del Soccordo Saint-Christophe</t>
  </si>
  <si>
    <t>MT-VDA_CUS Centrale Unica del Soccordo Saint-Christophe_1206</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</si>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</sst>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5" formatCode="_-* #,##0.00\ _€_-;\-* #,##0.00\ _€_-;_-* &quot;-&quot;??\ _€_-;_-@_-"/>
    <numFmt numFmtId="166" formatCode="_-* #,##0\ _€_-;\-* #,##0\ _€_-;_-* &quot;-&quot;??\ _€_-;_-@_-"/>
  </numFmts>
  <fonts count="24">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i/>
      <sz val="10"/>
      <color theme="1"/>
      <name val="Calibri"/>
      <family val="2"/>
      <scheme val="minor"/>
    </font>
    <font>
      <i/>
      <sz val="11"/>
      <color theme="1"/>
      <name val="Calibri"/>
      <family val="2"/>
      <scheme val="minor"/>
    </font>
    <font>
      <sz val="9"/>
      <color theme="1"/>
      <name val="Calibri"/>
      <family val="2"/>
      <scheme val="minor"/>
    </font>
    <font>
      <b/>
      <sz val="9"/>
      <name val="Calibri"/>
      <family val="2"/>
      <scheme val="minor"/>
    </font>
    <font>
      <sz val="11"/>
      <color indexed="8"/>
      <name val="Calibri"/>
      <family val="2"/>
      <charset val="1"/>
    </font>
    <font>
      <sz val="10"/>
      <color indexed="8"/>
      <name val="Calibri"/>
      <family val="2"/>
      <charset val="1"/>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bottom/>
      <diagonal/>
    </border>
    <border>
      <left/>
      <right style="thin">
        <color auto="1"/>
      </right>
      <top style="medium">
        <color auto="1"/>
      </top>
      <bottom style="thin">
        <color auto="1"/>
      </bottom>
      <diagonal/>
    </border>
    <border>
      <left style="thin">
        <color indexed="64"/>
      </left>
      <right/>
      <top/>
      <bottom/>
      <diagonal/>
    </border>
    <border>
      <left style="thin">
        <color auto="1"/>
      </left>
      <right/>
      <top/>
      <bottom style="thin">
        <color auto="1"/>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s>
  <cellStyleXfs count="5">
    <xf numFmtId="0" fontId="0" fillId="0" borderId="0"/>
    <xf numFmtId="165" fontId="3" fillId="0" borderId="0" applyFont="0" applyFill="0" applyBorder="0" applyAlignment="0" applyProtection="0"/>
    <xf numFmtId="44" fontId="3" fillId="0" borderId="0" applyFont="0" applyFill="0" applyBorder="0" applyAlignment="0" applyProtection="0"/>
    <xf numFmtId="0" fontId="13" fillId="0" borderId="0"/>
    <xf numFmtId="0" fontId="3" fillId="0" borderId="0"/>
  </cellStyleXfs>
  <cellXfs count="81">
    <xf numFmtId="0" fontId="0" fillId="0" borderId="0" xfId="0"/>
    <xf numFmtId="0" fontId="11" fillId="0" borderId="1" xfId="0" applyFont="1" applyBorder="1" applyAlignment="1">
      <alignment horizontal="left" vertical="center"/>
    </xf>
    <xf numFmtId="0" fontId="11" fillId="0" borderId="0" xfId="0" applyFont="1" applyAlignment="1">
      <alignment horizontal="left" vertical="center"/>
    </xf>
    <xf numFmtId="0" fontId="17" fillId="0" borderId="0" xfId="0" applyFont="1" applyAlignment="1">
      <alignment horizontal="center" vertical="center"/>
    </xf>
    <xf numFmtId="0" fontId="18" fillId="0" borderId="0" xfId="0" applyFont="1"/>
    <xf numFmtId="0" fontId="17" fillId="0" borderId="0" xfId="0" applyFont="1" applyAlignment="1">
      <alignment vertical="center"/>
    </xf>
    <xf numFmtId="0" fontId="0" fillId="0" borderId="0" xfId="0" applyProtection="1"/>
    <xf numFmtId="0" fontId="7" fillId="3" borderId="7" xfId="0" applyFont="1" applyFill="1" applyBorder="1" applyAlignment="1" applyProtection="1">
      <alignment vertical="center" wrapText="1"/>
    </xf>
    <xf numFmtId="0" fontId="7" fillId="3" borderId="8"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7"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66" fontId="5" fillId="0" borderId="1" xfId="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49" fontId="0" fillId="0" borderId="0" xfId="0" applyNumberFormat="1" applyProtection="1"/>
    <xf numFmtId="0" fontId="0" fillId="0" borderId="1" xfId="0" applyFill="1" applyBorder="1" applyAlignment="1" applyProtection="1">
      <alignment vertical="center" wrapText="1"/>
    </xf>
    <xf numFmtId="166" fontId="0" fillId="0" borderId="1" xfId="1" applyNumberFormat="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3" xfId="0" applyFont="1" applyFill="1" applyBorder="1" applyAlignment="1" applyProtection="1">
      <alignment horizontal="center" vertical="center" wrapText="1"/>
    </xf>
    <xf numFmtId="0" fontId="5" fillId="0" borderId="1" xfId="0" applyFont="1" applyBorder="1" applyAlignment="1" applyProtection="1">
      <alignment vertical="center" wrapText="1"/>
    </xf>
    <xf numFmtId="0" fontId="5" fillId="0"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5" fillId="0" borderId="5" xfId="0" applyFont="1" applyFill="1" applyBorder="1" applyAlignment="1" applyProtection="1">
      <alignment vertical="center" wrapText="1"/>
    </xf>
    <xf numFmtId="0" fontId="7" fillId="0" borderId="20" xfId="0" applyFont="1" applyFill="1" applyBorder="1" applyAlignment="1" applyProtection="1">
      <alignment horizontal="center" vertical="center"/>
    </xf>
    <xf numFmtId="0" fontId="3" fillId="0" borderId="0" xfId="4" applyProtection="1"/>
    <xf numFmtId="49" fontId="3" fillId="0" borderId="0" xfId="4" applyNumberFormat="1" applyProtection="1"/>
    <xf numFmtId="0" fontId="11" fillId="0" borderId="1" xfId="0" applyFont="1" applyBorder="1" applyAlignment="1" applyProtection="1">
      <alignment horizontal="left" vertical="center"/>
      <protection locked="0"/>
    </xf>
    <xf numFmtId="0" fontId="20" fillId="0" borderId="0" xfId="0" applyFont="1" applyAlignment="1">
      <alignment horizontal="center" vertical="center"/>
    </xf>
    <xf numFmtId="0" fontId="1" fillId="0" borderId="0" xfId="0" applyFont="1" applyAlignment="1">
      <alignment horizontal="center"/>
    </xf>
    <xf numFmtId="0" fontId="0" fillId="0" borderId="10" xfId="0" applyBorder="1"/>
    <xf numFmtId="0" fontId="0" fillId="0" borderId="23" xfId="0" applyBorder="1"/>
    <xf numFmtId="0" fontId="22" fillId="3" borderId="1"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21" xfId="0" applyFont="1" applyBorder="1" applyAlignment="1" applyProtection="1">
      <alignment horizontal="center" vertical="center" wrapText="1"/>
      <protection locked="0"/>
    </xf>
    <xf numFmtId="0" fontId="15" fillId="0" borderId="20" xfId="0" applyFont="1" applyBorder="1" applyAlignment="1" applyProtection="1">
      <alignment horizontal="center" vertical="center" wrapText="1"/>
      <protection locked="0"/>
    </xf>
    <xf numFmtId="0" fontId="16" fillId="0" borderId="0" xfId="0" applyFont="1" applyAlignment="1">
      <alignment vertical="center"/>
    </xf>
    <xf numFmtId="0" fontId="16" fillId="0" borderId="0" xfId="0" applyFont="1" applyAlignment="1">
      <alignment horizontal="center" vertical="center"/>
    </xf>
    <xf numFmtId="0" fontId="1" fillId="0" borderId="10"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0" xfId="0" applyFont="1" applyFill="1" applyBorder="1" applyAlignment="1" applyProtection="1">
      <alignment horizontal="center" vertical="center" textRotation="255"/>
    </xf>
    <xf numFmtId="0" fontId="4" fillId="5" borderId="6" xfId="0" applyFont="1" applyFill="1" applyBorder="1" applyAlignment="1" applyProtection="1">
      <alignment horizontal="center" vertical="center" textRotation="255"/>
    </xf>
    <xf numFmtId="0" fontId="4" fillId="5" borderId="14"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14" fillId="0" borderId="18" xfId="3" applyFont="1" applyFill="1" applyBorder="1" applyAlignment="1" applyProtection="1">
      <alignment horizontal="center" vertical="center" wrapText="1"/>
    </xf>
    <xf numFmtId="0" fontId="14" fillId="0" borderId="19" xfId="3" applyFont="1" applyFill="1" applyBorder="1" applyAlignment="1" applyProtection="1">
      <alignment horizontal="center" vertical="center" wrapText="1"/>
    </xf>
    <xf numFmtId="0" fontId="14" fillId="0" borderId="20" xfId="3" applyFont="1" applyFill="1" applyBorder="1" applyAlignment="1" applyProtection="1">
      <alignment horizontal="center" vertical="center" wrapText="1"/>
    </xf>
    <xf numFmtId="0" fontId="22" fillId="3" borderId="5"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19" fillId="8" borderId="1" xfId="0" applyFont="1" applyFill="1" applyBorder="1" applyAlignment="1">
      <alignment horizontal="center" vertical="center"/>
    </xf>
    <xf numFmtId="0" fontId="5" fillId="0" borderId="1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9" fillId="8" borderId="7" xfId="0" applyFont="1" applyFill="1" applyBorder="1" applyAlignment="1">
      <alignment horizontal="center" vertical="center"/>
    </xf>
    <xf numFmtId="0" fontId="19" fillId="8" borderId="8" xfId="0" applyFont="1" applyFill="1" applyBorder="1" applyAlignment="1">
      <alignment horizontal="center" vertical="center"/>
    </xf>
    <xf numFmtId="0" fontId="19" fillId="8" borderId="9" xfId="0" applyFont="1" applyFill="1" applyBorder="1" applyAlignment="1">
      <alignment horizontal="center" vertical="center"/>
    </xf>
    <xf numFmtId="0" fontId="21" fillId="8" borderId="22" xfId="0" applyFont="1" applyFill="1" applyBorder="1" applyAlignment="1">
      <alignment horizontal="center" vertical="center"/>
    </xf>
    <xf numFmtId="0" fontId="21" fillId="8" borderId="16" xfId="0" applyFont="1" applyFill="1" applyBorder="1" applyAlignment="1">
      <alignment horizontal="center" vertical="center"/>
    </xf>
    <xf numFmtId="0" fontId="21" fillId="8" borderId="17" xfId="0" applyFont="1" applyFill="1" applyBorder="1" applyAlignment="1">
      <alignment horizontal="center" vertical="center"/>
    </xf>
    <xf numFmtId="0" fontId="19" fillId="8" borderId="22" xfId="0" applyFont="1" applyFill="1" applyBorder="1" applyAlignment="1">
      <alignment horizontal="center" vertical="center"/>
    </xf>
    <xf numFmtId="0" fontId="19" fillId="8" borderId="16" xfId="0" applyFont="1" applyFill="1" applyBorder="1" applyAlignment="1">
      <alignment horizontal="center" vertical="center"/>
    </xf>
    <xf numFmtId="0" fontId="19" fillId="8" borderId="17" xfId="0" applyFont="1" applyFill="1" applyBorder="1" applyAlignment="1">
      <alignment horizontal="center" vertical="center"/>
    </xf>
    <xf numFmtId="0" fontId="12" fillId="7" borderId="1" xfId="0" applyFont="1" applyFill="1" applyBorder="1" applyAlignment="1" applyProtection="1">
      <alignment horizontal="center" vertical="center" wrapText="1"/>
    </xf>
    <xf numFmtId="0" fontId="7" fillId="0" borderId="1" xfId="0" applyFont="1" applyFill="1" applyBorder="1" applyProtection="1"/>
  </cellXfs>
  <cellStyles count="5">
    <cellStyle name="Excel Built-in Normal 2" xfId="3" xr:uid="{69168A5F-76D6-4E31-8BB1-2C4407700204}"/>
    <cellStyle name="Migliaia 2" xfId="1" xr:uid="{53925363-5648-4DBC-A74F-A2182E9194B3}"/>
    <cellStyle name="Normale" xfId="0" builtinId="0"/>
    <cellStyle name="Normale 8" xfId="4" xr:uid="{93E57D44-ECD2-4418-A4B1-65B1CA86C301}"/>
    <cellStyle name="Valuta 2 2" xfId="2" xr:uid="{E82590A6-69C9-4E53-9F57-A2EDF039C0A9}"/>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documenti%20valentini/Documenti/Documenti/RIPARTO/2007/Documenti/Regione%20Liguria/Liguria%20Ricerche/Modello%20Fiuggi/Ripartizione%20FSN/Rapporto%20finale/Modello%20Ingegnerizzato%202.2%20(minsal).xls?CA970E32" TargetMode="External"/><Relationship Id="rId1" Type="http://schemas.openxmlformats.org/officeDocument/2006/relationships/externalLinkPath" Target="file:///\\CA970E32\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Documents%20and%20Settings/s.garassino/Impostazioni%20locali/Temporary%20Internet%20Files/OLK82/Documents%20and%20Settings/valentinig/Impostazioni%20locali/Temporary%20Internet%20Files/OLK2/Modello%20Ingegnerizzato%202.2%20(minsal).xls?FB41DB7F" TargetMode="External"/><Relationship Id="rId1" Type="http://schemas.openxmlformats.org/officeDocument/2006/relationships/externalLinkPath" Target="file:///\\FB41DB7F\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giuliofelli/Library/Containers/com.apple.mail/Data/Library/Mail%20Downloads/72F81B66-6858-4CA6-9E30-EBA4EE0F03D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i progr"/>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s>
    <sheetDataSet>
      <sheetData sheetId="0" refreshError="1">
        <row r="16">
          <cell r="I16">
            <v>4.3856996891980859E-2</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1DC41-E5CD-44BC-8EC6-31F4F1295744}">
  <dimension ref="A1:AF10"/>
  <sheetViews>
    <sheetView showGridLines="0" zoomScaleNormal="100" workbookViewId="0">
      <selection activeCell="N8" sqref="N8"/>
    </sheetView>
  </sheetViews>
  <sheetFormatPr defaultRowHeight="15"/>
  <cols>
    <col min="1" max="12" width="8.7109375" style="6"/>
    <col min="13" max="13" width="50" style="6" customWidth="1"/>
    <col min="14" max="14" width="17.85546875" style="6" customWidth="1"/>
    <col min="15" max="15" width="9" style="6" bestFit="1" customWidth="1"/>
    <col min="16" max="16" width="53.28515625" style="6" customWidth="1"/>
    <col min="17" max="17" width="12.28515625" style="6" customWidth="1"/>
    <col min="18" max="18" width="8.7109375" style="6"/>
    <col min="19" max="19" width="9" style="6" bestFit="1" customWidth="1"/>
    <col min="20" max="20" width="8.7109375" style="6"/>
    <col min="21" max="21" width="14" style="6" bestFit="1" customWidth="1"/>
    <col min="22" max="22" width="14.7109375" style="6" bestFit="1" customWidth="1"/>
    <col min="23" max="23" width="13.140625" style="6" bestFit="1" customWidth="1"/>
    <col min="24" max="24" width="14" style="6" bestFit="1" customWidth="1"/>
    <col min="25" max="25" width="14.7109375" style="6" bestFit="1" customWidth="1"/>
    <col min="26" max="26" width="14" style="6" bestFit="1" customWidth="1"/>
    <col min="27" max="268" width="8.7109375" style="6"/>
    <col min="269" max="269" width="31.42578125" style="6" bestFit="1" customWidth="1"/>
    <col min="270" max="271" width="8.7109375" style="6"/>
    <col min="272" max="272" width="53.28515625" style="6" customWidth="1"/>
    <col min="273" max="281" width="8.7109375" style="6"/>
    <col min="282" max="282" width="11.28515625" style="6" bestFit="1" customWidth="1"/>
    <col min="283" max="524" width="8.7109375" style="6"/>
    <col min="525" max="525" width="31.42578125" style="6" bestFit="1" customWidth="1"/>
    <col min="526" max="527" width="8.7109375" style="6"/>
    <col min="528" max="528" width="53.28515625" style="6" customWidth="1"/>
    <col min="529" max="537" width="8.7109375" style="6"/>
    <col min="538" max="538" width="11.28515625" style="6" bestFit="1" customWidth="1"/>
    <col min="539" max="780" width="8.7109375" style="6"/>
    <col min="781" max="781" width="31.42578125" style="6" bestFit="1" customWidth="1"/>
    <col min="782" max="783" width="8.7109375" style="6"/>
    <col min="784" max="784" width="53.28515625" style="6" customWidth="1"/>
    <col min="785" max="793" width="8.7109375" style="6"/>
    <col min="794" max="794" width="11.28515625" style="6" bestFit="1" customWidth="1"/>
    <col min="795" max="1036" width="8.7109375" style="6"/>
    <col min="1037" max="1037" width="31.42578125" style="6" bestFit="1" customWidth="1"/>
    <col min="1038" max="1039" width="8.7109375" style="6"/>
    <col min="1040" max="1040" width="53.28515625" style="6" customWidth="1"/>
    <col min="1041" max="1049" width="8.7109375" style="6"/>
    <col min="1050" max="1050" width="11.28515625" style="6" bestFit="1" customWidth="1"/>
    <col min="1051" max="1292" width="8.7109375" style="6"/>
    <col min="1293" max="1293" width="31.42578125" style="6" bestFit="1" customWidth="1"/>
    <col min="1294" max="1295" width="8.7109375" style="6"/>
    <col min="1296" max="1296" width="53.28515625" style="6" customWidth="1"/>
    <col min="1297" max="1305" width="8.7109375" style="6"/>
    <col min="1306" max="1306" width="11.28515625" style="6" bestFit="1" customWidth="1"/>
    <col min="1307" max="1548" width="8.7109375" style="6"/>
    <col min="1549" max="1549" width="31.42578125" style="6" bestFit="1" customWidth="1"/>
    <col min="1550" max="1551" width="8.7109375" style="6"/>
    <col min="1552" max="1552" width="53.28515625" style="6" customWidth="1"/>
    <col min="1553" max="1561" width="8.7109375" style="6"/>
    <col min="1562" max="1562" width="11.28515625" style="6" bestFit="1" customWidth="1"/>
    <col min="1563" max="1804" width="8.7109375" style="6"/>
    <col min="1805" max="1805" width="31.42578125" style="6" bestFit="1" customWidth="1"/>
    <col min="1806" max="1807" width="8.7109375" style="6"/>
    <col min="1808" max="1808" width="53.28515625" style="6" customWidth="1"/>
    <col min="1809" max="1817" width="8.7109375" style="6"/>
    <col min="1818" max="1818" width="11.28515625" style="6" bestFit="1" customWidth="1"/>
    <col min="1819" max="2060" width="8.7109375" style="6"/>
    <col min="2061" max="2061" width="31.42578125" style="6" bestFit="1" customWidth="1"/>
    <col min="2062" max="2063" width="8.7109375" style="6"/>
    <col min="2064" max="2064" width="53.28515625" style="6" customWidth="1"/>
    <col min="2065" max="2073" width="8.7109375" style="6"/>
    <col min="2074" max="2074" width="11.28515625" style="6" bestFit="1" customWidth="1"/>
    <col min="2075" max="2316" width="8.7109375" style="6"/>
    <col min="2317" max="2317" width="31.42578125" style="6" bestFit="1" customWidth="1"/>
    <col min="2318" max="2319" width="8.7109375" style="6"/>
    <col min="2320" max="2320" width="53.28515625" style="6" customWidth="1"/>
    <col min="2321" max="2329" width="8.7109375" style="6"/>
    <col min="2330" max="2330" width="11.28515625" style="6" bestFit="1" customWidth="1"/>
    <col min="2331" max="2572" width="8.7109375" style="6"/>
    <col min="2573" max="2573" width="31.42578125" style="6" bestFit="1" customWidth="1"/>
    <col min="2574" max="2575" width="8.7109375" style="6"/>
    <col min="2576" max="2576" width="53.28515625" style="6" customWidth="1"/>
    <col min="2577" max="2585" width="8.7109375" style="6"/>
    <col min="2586" max="2586" width="11.28515625" style="6" bestFit="1" customWidth="1"/>
    <col min="2587" max="2828" width="8.7109375" style="6"/>
    <col min="2829" max="2829" width="31.42578125" style="6" bestFit="1" customWidth="1"/>
    <col min="2830" max="2831" width="8.7109375" style="6"/>
    <col min="2832" max="2832" width="53.28515625" style="6" customWidth="1"/>
    <col min="2833" max="2841" width="8.7109375" style="6"/>
    <col min="2842" max="2842" width="11.28515625" style="6" bestFit="1" customWidth="1"/>
    <col min="2843" max="3084" width="8.7109375" style="6"/>
    <col min="3085" max="3085" width="31.42578125" style="6" bestFit="1" customWidth="1"/>
    <col min="3086" max="3087" width="8.7109375" style="6"/>
    <col min="3088" max="3088" width="53.28515625" style="6" customWidth="1"/>
    <col min="3089" max="3097" width="8.7109375" style="6"/>
    <col min="3098" max="3098" width="11.28515625" style="6" bestFit="1" customWidth="1"/>
    <col min="3099" max="3340" width="8.7109375" style="6"/>
    <col min="3341" max="3341" width="31.42578125" style="6" bestFit="1" customWidth="1"/>
    <col min="3342" max="3343" width="8.7109375" style="6"/>
    <col min="3344" max="3344" width="53.28515625" style="6" customWidth="1"/>
    <col min="3345" max="3353" width="8.7109375" style="6"/>
    <col min="3354" max="3354" width="11.28515625" style="6" bestFit="1" customWidth="1"/>
    <col min="3355" max="3596" width="8.7109375" style="6"/>
    <col min="3597" max="3597" width="31.42578125" style="6" bestFit="1" customWidth="1"/>
    <col min="3598" max="3599" width="8.7109375" style="6"/>
    <col min="3600" max="3600" width="53.28515625" style="6" customWidth="1"/>
    <col min="3601" max="3609" width="8.7109375" style="6"/>
    <col min="3610" max="3610" width="11.28515625" style="6" bestFit="1" customWidth="1"/>
    <col min="3611" max="3852" width="8.7109375" style="6"/>
    <col min="3853" max="3853" width="31.42578125" style="6" bestFit="1" customWidth="1"/>
    <col min="3854" max="3855" width="8.7109375" style="6"/>
    <col min="3856" max="3856" width="53.28515625" style="6" customWidth="1"/>
    <col min="3857" max="3865" width="8.7109375" style="6"/>
    <col min="3866" max="3866" width="11.28515625" style="6" bestFit="1" customWidth="1"/>
    <col min="3867" max="4108" width="8.7109375" style="6"/>
    <col min="4109" max="4109" width="31.42578125" style="6" bestFit="1" customWidth="1"/>
    <col min="4110" max="4111" width="8.7109375" style="6"/>
    <col min="4112" max="4112" width="53.28515625" style="6" customWidth="1"/>
    <col min="4113" max="4121" width="8.7109375" style="6"/>
    <col min="4122" max="4122" width="11.28515625" style="6" bestFit="1" customWidth="1"/>
    <col min="4123" max="4364" width="8.7109375" style="6"/>
    <col min="4365" max="4365" width="31.42578125" style="6" bestFit="1" customWidth="1"/>
    <col min="4366" max="4367" width="8.7109375" style="6"/>
    <col min="4368" max="4368" width="53.28515625" style="6" customWidth="1"/>
    <col min="4369" max="4377" width="8.7109375" style="6"/>
    <col min="4378" max="4378" width="11.28515625" style="6" bestFit="1" customWidth="1"/>
    <col min="4379" max="4620" width="8.7109375" style="6"/>
    <col min="4621" max="4621" width="31.42578125" style="6" bestFit="1" customWidth="1"/>
    <col min="4622" max="4623" width="8.7109375" style="6"/>
    <col min="4624" max="4624" width="53.28515625" style="6" customWidth="1"/>
    <col min="4625" max="4633" width="8.7109375" style="6"/>
    <col min="4634" max="4634" width="11.28515625" style="6" bestFit="1" customWidth="1"/>
    <col min="4635" max="4876" width="8.7109375" style="6"/>
    <col min="4877" max="4877" width="31.42578125" style="6" bestFit="1" customWidth="1"/>
    <col min="4878" max="4879" width="8.7109375" style="6"/>
    <col min="4880" max="4880" width="53.28515625" style="6" customWidth="1"/>
    <col min="4881" max="4889" width="8.7109375" style="6"/>
    <col min="4890" max="4890" width="11.28515625" style="6" bestFit="1" customWidth="1"/>
    <col min="4891" max="5132" width="8.7109375" style="6"/>
    <col min="5133" max="5133" width="31.42578125" style="6" bestFit="1" customWidth="1"/>
    <col min="5134" max="5135" width="8.7109375" style="6"/>
    <col min="5136" max="5136" width="53.28515625" style="6" customWidth="1"/>
    <col min="5137" max="5145" width="8.7109375" style="6"/>
    <col min="5146" max="5146" width="11.28515625" style="6" bestFit="1" customWidth="1"/>
    <col min="5147" max="5388" width="8.7109375" style="6"/>
    <col min="5389" max="5389" width="31.42578125" style="6" bestFit="1" customWidth="1"/>
    <col min="5390" max="5391" width="8.7109375" style="6"/>
    <col min="5392" max="5392" width="53.28515625" style="6" customWidth="1"/>
    <col min="5393" max="5401" width="8.7109375" style="6"/>
    <col min="5402" max="5402" width="11.28515625" style="6" bestFit="1" customWidth="1"/>
    <col min="5403" max="5644" width="8.7109375" style="6"/>
    <col min="5645" max="5645" width="31.42578125" style="6" bestFit="1" customWidth="1"/>
    <col min="5646" max="5647" width="8.7109375" style="6"/>
    <col min="5648" max="5648" width="53.28515625" style="6" customWidth="1"/>
    <col min="5649" max="5657" width="8.7109375" style="6"/>
    <col min="5658" max="5658" width="11.28515625" style="6" bestFit="1" customWidth="1"/>
    <col min="5659" max="5900" width="8.7109375" style="6"/>
    <col min="5901" max="5901" width="31.42578125" style="6" bestFit="1" customWidth="1"/>
    <col min="5902" max="5903" width="8.7109375" style="6"/>
    <col min="5904" max="5904" width="53.28515625" style="6" customWidth="1"/>
    <col min="5905" max="5913" width="8.7109375" style="6"/>
    <col min="5914" max="5914" width="11.28515625" style="6" bestFit="1" customWidth="1"/>
    <col min="5915" max="6156" width="8.7109375" style="6"/>
    <col min="6157" max="6157" width="31.42578125" style="6" bestFit="1" customWidth="1"/>
    <col min="6158" max="6159" width="8.7109375" style="6"/>
    <col min="6160" max="6160" width="53.28515625" style="6" customWidth="1"/>
    <col min="6161" max="6169" width="8.7109375" style="6"/>
    <col min="6170" max="6170" width="11.28515625" style="6" bestFit="1" customWidth="1"/>
    <col min="6171" max="6412" width="8.7109375" style="6"/>
    <col min="6413" max="6413" width="31.42578125" style="6" bestFit="1" customWidth="1"/>
    <col min="6414" max="6415" width="8.7109375" style="6"/>
    <col min="6416" max="6416" width="53.28515625" style="6" customWidth="1"/>
    <col min="6417" max="6425" width="8.7109375" style="6"/>
    <col min="6426" max="6426" width="11.28515625" style="6" bestFit="1" customWidth="1"/>
    <col min="6427" max="6668" width="8.7109375" style="6"/>
    <col min="6669" max="6669" width="31.42578125" style="6" bestFit="1" customWidth="1"/>
    <col min="6670" max="6671" width="8.7109375" style="6"/>
    <col min="6672" max="6672" width="53.28515625" style="6" customWidth="1"/>
    <col min="6673" max="6681" width="8.7109375" style="6"/>
    <col min="6682" max="6682" width="11.28515625" style="6" bestFit="1" customWidth="1"/>
    <col min="6683" max="6924" width="8.7109375" style="6"/>
    <col min="6925" max="6925" width="31.42578125" style="6" bestFit="1" customWidth="1"/>
    <col min="6926" max="6927" width="8.7109375" style="6"/>
    <col min="6928" max="6928" width="53.28515625" style="6" customWidth="1"/>
    <col min="6929" max="6937" width="8.7109375" style="6"/>
    <col min="6938" max="6938" width="11.28515625" style="6" bestFit="1" customWidth="1"/>
    <col min="6939" max="7180" width="8.7109375" style="6"/>
    <col min="7181" max="7181" width="31.42578125" style="6" bestFit="1" customWidth="1"/>
    <col min="7182" max="7183" width="8.7109375" style="6"/>
    <col min="7184" max="7184" width="53.28515625" style="6" customWidth="1"/>
    <col min="7185" max="7193" width="8.7109375" style="6"/>
    <col min="7194" max="7194" width="11.28515625" style="6" bestFit="1" customWidth="1"/>
    <col min="7195" max="7436" width="8.7109375" style="6"/>
    <col min="7437" max="7437" width="31.42578125" style="6" bestFit="1" customWidth="1"/>
    <col min="7438" max="7439" width="8.7109375" style="6"/>
    <col min="7440" max="7440" width="53.28515625" style="6" customWidth="1"/>
    <col min="7441" max="7449" width="8.7109375" style="6"/>
    <col min="7450" max="7450" width="11.28515625" style="6" bestFit="1" customWidth="1"/>
    <col min="7451" max="7692" width="8.7109375" style="6"/>
    <col min="7693" max="7693" width="31.42578125" style="6" bestFit="1" customWidth="1"/>
    <col min="7694" max="7695" width="8.7109375" style="6"/>
    <col min="7696" max="7696" width="53.28515625" style="6" customWidth="1"/>
    <col min="7697" max="7705" width="8.7109375" style="6"/>
    <col min="7706" max="7706" width="11.28515625" style="6" bestFit="1" customWidth="1"/>
    <col min="7707" max="7948" width="8.7109375" style="6"/>
    <col min="7949" max="7949" width="31.42578125" style="6" bestFit="1" customWidth="1"/>
    <col min="7950" max="7951" width="8.7109375" style="6"/>
    <col min="7952" max="7952" width="53.28515625" style="6" customWidth="1"/>
    <col min="7953" max="7961" width="8.7109375" style="6"/>
    <col min="7962" max="7962" width="11.28515625" style="6" bestFit="1" customWidth="1"/>
    <col min="7963" max="8204" width="8.7109375" style="6"/>
    <col min="8205" max="8205" width="31.42578125" style="6" bestFit="1" customWidth="1"/>
    <col min="8206" max="8207" width="8.7109375" style="6"/>
    <col min="8208" max="8208" width="53.28515625" style="6" customWidth="1"/>
    <col min="8209" max="8217" width="8.7109375" style="6"/>
    <col min="8218" max="8218" width="11.28515625" style="6" bestFit="1" customWidth="1"/>
    <col min="8219" max="8460" width="8.7109375" style="6"/>
    <col min="8461" max="8461" width="31.42578125" style="6" bestFit="1" customWidth="1"/>
    <col min="8462" max="8463" width="8.7109375" style="6"/>
    <col min="8464" max="8464" width="53.28515625" style="6" customWidth="1"/>
    <col min="8465" max="8473" width="8.7109375" style="6"/>
    <col min="8474" max="8474" width="11.28515625" style="6" bestFit="1" customWidth="1"/>
    <col min="8475" max="8716" width="8.7109375" style="6"/>
    <col min="8717" max="8717" width="31.42578125" style="6" bestFit="1" customWidth="1"/>
    <col min="8718" max="8719" width="8.7109375" style="6"/>
    <col min="8720" max="8720" width="53.28515625" style="6" customWidth="1"/>
    <col min="8721" max="8729" width="8.7109375" style="6"/>
    <col min="8730" max="8730" width="11.28515625" style="6" bestFit="1" customWidth="1"/>
    <col min="8731" max="8972" width="8.7109375" style="6"/>
    <col min="8973" max="8973" width="31.42578125" style="6" bestFit="1" customWidth="1"/>
    <col min="8974" max="8975" width="8.7109375" style="6"/>
    <col min="8976" max="8976" width="53.28515625" style="6" customWidth="1"/>
    <col min="8977" max="8985" width="8.7109375" style="6"/>
    <col min="8986" max="8986" width="11.28515625" style="6" bestFit="1" customWidth="1"/>
    <col min="8987" max="9228" width="8.7109375" style="6"/>
    <col min="9229" max="9229" width="31.42578125" style="6" bestFit="1" customWidth="1"/>
    <col min="9230" max="9231" width="8.7109375" style="6"/>
    <col min="9232" max="9232" width="53.28515625" style="6" customWidth="1"/>
    <col min="9233" max="9241" width="8.7109375" style="6"/>
    <col min="9242" max="9242" width="11.28515625" style="6" bestFit="1" customWidth="1"/>
    <col min="9243" max="9484" width="8.7109375" style="6"/>
    <col min="9485" max="9485" width="31.42578125" style="6" bestFit="1" customWidth="1"/>
    <col min="9486" max="9487" width="8.7109375" style="6"/>
    <col min="9488" max="9488" width="53.28515625" style="6" customWidth="1"/>
    <col min="9489" max="9497" width="8.7109375" style="6"/>
    <col min="9498" max="9498" width="11.28515625" style="6" bestFit="1" customWidth="1"/>
    <col min="9499" max="9740" width="8.7109375" style="6"/>
    <col min="9741" max="9741" width="31.42578125" style="6" bestFit="1" customWidth="1"/>
    <col min="9742" max="9743" width="8.7109375" style="6"/>
    <col min="9744" max="9744" width="53.28515625" style="6" customWidth="1"/>
    <col min="9745" max="9753" width="8.7109375" style="6"/>
    <col min="9754" max="9754" width="11.28515625" style="6" bestFit="1" customWidth="1"/>
    <col min="9755" max="9996" width="8.7109375" style="6"/>
    <col min="9997" max="9997" width="31.42578125" style="6" bestFit="1" customWidth="1"/>
    <col min="9998" max="9999" width="8.7109375" style="6"/>
    <col min="10000" max="10000" width="53.28515625" style="6" customWidth="1"/>
    <col min="10001" max="10009" width="8.7109375" style="6"/>
    <col min="10010" max="10010" width="11.28515625" style="6" bestFit="1" customWidth="1"/>
    <col min="10011" max="10252" width="8.7109375" style="6"/>
    <col min="10253" max="10253" width="31.42578125" style="6" bestFit="1" customWidth="1"/>
    <col min="10254" max="10255" width="8.7109375" style="6"/>
    <col min="10256" max="10256" width="53.28515625" style="6" customWidth="1"/>
    <col min="10257" max="10265" width="8.7109375" style="6"/>
    <col min="10266" max="10266" width="11.28515625" style="6" bestFit="1" customWidth="1"/>
    <col min="10267" max="10508" width="8.7109375" style="6"/>
    <col min="10509" max="10509" width="31.42578125" style="6" bestFit="1" customWidth="1"/>
    <col min="10510" max="10511" width="8.7109375" style="6"/>
    <col min="10512" max="10512" width="53.28515625" style="6" customWidth="1"/>
    <col min="10513" max="10521" width="8.7109375" style="6"/>
    <col min="10522" max="10522" width="11.28515625" style="6" bestFit="1" customWidth="1"/>
    <col min="10523" max="10764" width="8.7109375" style="6"/>
    <col min="10765" max="10765" width="31.42578125" style="6" bestFit="1" customWidth="1"/>
    <col min="10766" max="10767" width="8.7109375" style="6"/>
    <col min="10768" max="10768" width="53.28515625" style="6" customWidth="1"/>
    <col min="10769" max="10777" width="8.7109375" style="6"/>
    <col min="10778" max="10778" width="11.28515625" style="6" bestFit="1" customWidth="1"/>
    <col min="10779" max="11020" width="8.7109375" style="6"/>
    <col min="11021" max="11021" width="31.42578125" style="6" bestFit="1" customWidth="1"/>
    <col min="11022" max="11023" width="8.7109375" style="6"/>
    <col min="11024" max="11024" width="53.28515625" style="6" customWidth="1"/>
    <col min="11025" max="11033" width="8.7109375" style="6"/>
    <col min="11034" max="11034" width="11.28515625" style="6" bestFit="1" customWidth="1"/>
    <col min="11035" max="11276" width="8.7109375" style="6"/>
    <col min="11277" max="11277" width="31.42578125" style="6" bestFit="1" customWidth="1"/>
    <col min="11278" max="11279" width="8.7109375" style="6"/>
    <col min="11280" max="11280" width="53.28515625" style="6" customWidth="1"/>
    <col min="11281" max="11289" width="8.7109375" style="6"/>
    <col min="11290" max="11290" width="11.28515625" style="6" bestFit="1" customWidth="1"/>
    <col min="11291" max="11532" width="8.7109375" style="6"/>
    <col min="11533" max="11533" width="31.42578125" style="6" bestFit="1" customWidth="1"/>
    <col min="11534" max="11535" width="8.7109375" style="6"/>
    <col min="11536" max="11536" width="53.28515625" style="6" customWidth="1"/>
    <col min="11537" max="11545" width="8.7109375" style="6"/>
    <col min="11546" max="11546" width="11.28515625" style="6" bestFit="1" customWidth="1"/>
    <col min="11547" max="11788" width="8.7109375" style="6"/>
    <col min="11789" max="11789" width="31.42578125" style="6" bestFit="1" customWidth="1"/>
    <col min="11790" max="11791" width="8.7109375" style="6"/>
    <col min="11792" max="11792" width="53.28515625" style="6" customWidth="1"/>
    <col min="11793" max="11801" width="8.7109375" style="6"/>
    <col min="11802" max="11802" width="11.28515625" style="6" bestFit="1" customWidth="1"/>
    <col min="11803" max="12044" width="8.7109375" style="6"/>
    <col min="12045" max="12045" width="31.42578125" style="6" bestFit="1" customWidth="1"/>
    <col min="12046" max="12047" width="8.7109375" style="6"/>
    <col min="12048" max="12048" width="53.28515625" style="6" customWidth="1"/>
    <col min="12049" max="12057" width="8.7109375" style="6"/>
    <col min="12058" max="12058" width="11.28515625" style="6" bestFit="1" customWidth="1"/>
    <col min="12059" max="12300" width="8.7109375" style="6"/>
    <col min="12301" max="12301" width="31.42578125" style="6" bestFit="1" customWidth="1"/>
    <col min="12302" max="12303" width="8.7109375" style="6"/>
    <col min="12304" max="12304" width="53.28515625" style="6" customWidth="1"/>
    <col min="12305" max="12313" width="8.7109375" style="6"/>
    <col min="12314" max="12314" width="11.28515625" style="6" bestFit="1" customWidth="1"/>
    <col min="12315" max="12556" width="8.7109375" style="6"/>
    <col min="12557" max="12557" width="31.42578125" style="6" bestFit="1" customWidth="1"/>
    <col min="12558" max="12559" width="8.7109375" style="6"/>
    <col min="12560" max="12560" width="53.28515625" style="6" customWidth="1"/>
    <col min="12561" max="12569" width="8.7109375" style="6"/>
    <col min="12570" max="12570" width="11.28515625" style="6" bestFit="1" customWidth="1"/>
    <col min="12571" max="12812" width="8.7109375" style="6"/>
    <col min="12813" max="12813" width="31.42578125" style="6" bestFit="1" customWidth="1"/>
    <col min="12814" max="12815" width="8.7109375" style="6"/>
    <col min="12816" max="12816" width="53.28515625" style="6" customWidth="1"/>
    <col min="12817" max="12825" width="8.7109375" style="6"/>
    <col min="12826" max="12826" width="11.28515625" style="6" bestFit="1" customWidth="1"/>
    <col min="12827" max="13068" width="8.7109375" style="6"/>
    <col min="13069" max="13069" width="31.42578125" style="6" bestFit="1" customWidth="1"/>
    <col min="13070" max="13071" width="8.7109375" style="6"/>
    <col min="13072" max="13072" width="53.28515625" style="6" customWidth="1"/>
    <col min="13073" max="13081" width="8.7109375" style="6"/>
    <col min="13082" max="13082" width="11.28515625" style="6" bestFit="1" customWidth="1"/>
    <col min="13083" max="13324" width="8.7109375" style="6"/>
    <col min="13325" max="13325" width="31.42578125" style="6" bestFit="1" customWidth="1"/>
    <col min="13326" max="13327" width="8.7109375" style="6"/>
    <col min="13328" max="13328" width="53.28515625" style="6" customWidth="1"/>
    <col min="13329" max="13337" width="8.7109375" style="6"/>
    <col min="13338" max="13338" width="11.28515625" style="6" bestFit="1" customWidth="1"/>
    <col min="13339" max="13580" width="8.7109375" style="6"/>
    <col min="13581" max="13581" width="31.42578125" style="6" bestFit="1" customWidth="1"/>
    <col min="13582" max="13583" width="8.7109375" style="6"/>
    <col min="13584" max="13584" width="53.28515625" style="6" customWidth="1"/>
    <col min="13585" max="13593" width="8.7109375" style="6"/>
    <col min="13594" max="13594" width="11.28515625" style="6" bestFit="1" customWidth="1"/>
    <col min="13595" max="13836" width="8.7109375" style="6"/>
    <col min="13837" max="13837" width="31.42578125" style="6" bestFit="1" customWidth="1"/>
    <col min="13838" max="13839" width="8.7109375" style="6"/>
    <col min="13840" max="13840" width="53.28515625" style="6" customWidth="1"/>
    <col min="13841" max="13849" width="8.7109375" style="6"/>
    <col min="13850" max="13850" width="11.28515625" style="6" bestFit="1" customWidth="1"/>
    <col min="13851" max="14092" width="8.7109375" style="6"/>
    <col min="14093" max="14093" width="31.42578125" style="6" bestFit="1" customWidth="1"/>
    <col min="14094" max="14095" width="8.7109375" style="6"/>
    <col min="14096" max="14096" width="53.28515625" style="6" customWidth="1"/>
    <col min="14097" max="14105" width="8.7109375" style="6"/>
    <col min="14106" max="14106" width="11.28515625" style="6" bestFit="1" customWidth="1"/>
    <col min="14107" max="14348" width="8.7109375" style="6"/>
    <col min="14349" max="14349" width="31.42578125" style="6" bestFit="1" customWidth="1"/>
    <col min="14350" max="14351" width="8.7109375" style="6"/>
    <col min="14352" max="14352" width="53.28515625" style="6" customWidth="1"/>
    <col min="14353" max="14361" width="8.7109375" style="6"/>
    <col min="14362" max="14362" width="11.28515625" style="6" bestFit="1" customWidth="1"/>
    <col min="14363" max="14604" width="8.7109375" style="6"/>
    <col min="14605" max="14605" width="31.42578125" style="6" bestFit="1" customWidth="1"/>
    <col min="14606" max="14607" width="8.7109375" style="6"/>
    <col min="14608" max="14608" width="53.28515625" style="6" customWidth="1"/>
    <col min="14609" max="14617" width="8.7109375" style="6"/>
    <col min="14618" max="14618" width="11.28515625" style="6" bestFit="1" customWidth="1"/>
    <col min="14619" max="14860" width="8.7109375" style="6"/>
    <col min="14861" max="14861" width="31.42578125" style="6" bestFit="1" customWidth="1"/>
    <col min="14862" max="14863" width="8.7109375" style="6"/>
    <col min="14864" max="14864" width="53.28515625" style="6" customWidth="1"/>
    <col min="14865" max="14873" width="8.7109375" style="6"/>
    <col min="14874" max="14874" width="11.28515625" style="6" bestFit="1" customWidth="1"/>
    <col min="14875" max="15116" width="8.7109375" style="6"/>
    <col min="15117" max="15117" width="31.42578125" style="6" bestFit="1" customWidth="1"/>
    <col min="15118" max="15119" width="8.7109375" style="6"/>
    <col min="15120" max="15120" width="53.28515625" style="6" customWidth="1"/>
    <col min="15121" max="15129" width="8.7109375" style="6"/>
    <col min="15130" max="15130" width="11.28515625" style="6" bestFit="1" customWidth="1"/>
    <col min="15131" max="15372" width="8.7109375" style="6"/>
    <col min="15373" max="15373" width="31.42578125" style="6" bestFit="1" customWidth="1"/>
    <col min="15374" max="15375" width="8.7109375" style="6"/>
    <col min="15376" max="15376" width="53.28515625" style="6" customWidth="1"/>
    <col min="15377" max="15385" width="8.7109375" style="6"/>
    <col min="15386" max="15386" width="11.28515625" style="6" bestFit="1" customWidth="1"/>
    <col min="15387" max="15628" width="8.7109375" style="6"/>
    <col min="15629" max="15629" width="31.42578125" style="6" bestFit="1" customWidth="1"/>
    <col min="15630" max="15631" width="8.7109375" style="6"/>
    <col min="15632" max="15632" width="53.28515625" style="6" customWidth="1"/>
    <col min="15633" max="15641" width="8.7109375" style="6"/>
    <col min="15642" max="15642" width="11.28515625" style="6" bestFit="1" customWidth="1"/>
    <col min="15643" max="15884" width="8.7109375" style="6"/>
    <col min="15885" max="15885" width="31.42578125" style="6" bestFit="1" customWidth="1"/>
    <col min="15886" max="15887" width="8.7109375" style="6"/>
    <col min="15888" max="15888" width="53.28515625" style="6" customWidth="1"/>
    <col min="15889" max="15897" width="8.7109375" style="6"/>
    <col min="15898" max="15898" width="11.28515625" style="6" bestFit="1" customWidth="1"/>
    <col min="15899" max="16140" width="8.7109375" style="6"/>
    <col min="16141" max="16141" width="31.42578125" style="6" bestFit="1" customWidth="1"/>
    <col min="16142" max="16143" width="8.7109375" style="6"/>
    <col min="16144" max="16144" width="53.28515625" style="6" customWidth="1"/>
    <col min="16145" max="16153" width="8.7109375" style="6"/>
    <col min="16154" max="16154" width="11.28515625" style="6" bestFit="1" customWidth="1"/>
    <col min="16155" max="16384" width="8.7109375" style="6"/>
  </cols>
  <sheetData>
    <row r="1" spans="1:32" ht="15.75" thickBot="1">
      <c r="B1" s="52" t="s">
        <v>2</v>
      </c>
      <c r="C1" s="53"/>
      <c r="D1" s="53"/>
      <c r="E1" s="53"/>
      <c r="F1" s="53"/>
      <c r="G1" s="53"/>
      <c r="H1" s="53"/>
      <c r="I1" s="53"/>
      <c r="J1" s="53"/>
      <c r="K1" s="53"/>
      <c r="L1" s="53"/>
      <c r="M1" s="53"/>
    </row>
    <row r="2" spans="1:32" ht="72">
      <c r="A2" s="54" t="s">
        <v>3</v>
      </c>
      <c r="B2" s="7" t="s">
        <v>4</v>
      </c>
      <c r="C2" s="8" t="s">
        <v>5</v>
      </c>
      <c r="D2" s="8" t="s">
        <v>6</v>
      </c>
      <c r="E2" s="8" t="s">
        <v>7</v>
      </c>
      <c r="F2" s="8" t="s">
        <v>8</v>
      </c>
      <c r="G2" s="8" t="s">
        <v>9</v>
      </c>
      <c r="H2" s="8" t="s">
        <v>10</v>
      </c>
      <c r="I2" s="8" t="s">
        <v>11</v>
      </c>
      <c r="J2" s="8" t="s">
        <v>12</v>
      </c>
      <c r="K2" s="8" t="s">
        <v>13</v>
      </c>
      <c r="L2" s="8" t="s">
        <v>14</v>
      </c>
      <c r="M2" s="9" t="s">
        <v>15</v>
      </c>
      <c r="N2" s="10" t="s">
        <v>16</v>
      </c>
      <c r="O2" s="11" t="s">
        <v>17</v>
      </c>
      <c r="P2" s="11" t="s">
        <v>18</v>
      </c>
      <c r="Q2" s="11" t="s">
        <v>19</v>
      </c>
      <c r="R2" s="11" t="s">
        <v>20</v>
      </c>
      <c r="S2" s="11" t="s">
        <v>21</v>
      </c>
      <c r="T2" s="12" t="s">
        <v>22</v>
      </c>
    </row>
    <row r="3" spans="1:32" ht="60.75" customHeight="1">
      <c r="A3" s="55"/>
      <c r="B3" s="13">
        <v>20</v>
      </c>
      <c r="C3" s="13" t="s">
        <v>23</v>
      </c>
      <c r="D3" s="13">
        <v>101</v>
      </c>
      <c r="E3" s="13" t="s">
        <v>24</v>
      </c>
      <c r="F3" s="13">
        <v>20001</v>
      </c>
      <c r="G3" s="13" t="s">
        <v>25</v>
      </c>
      <c r="H3" s="13"/>
      <c r="I3" s="13"/>
      <c r="J3" s="13" t="s">
        <v>26</v>
      </c>
      <c r="K3" s="13">
        <v>7</v>
      </c>
      <c r="L3" s="13" t="s">
        <v>27</v>
      </c>
      <c r="M3" s="14" t="s">
        <v>28</v>
      </c>
      <c r="N3" s="15" t="s">
        <v>29</v>
      </c>
      <c r="O3" s="13">
        <v>8</v>
      </c>
      <c r="P3" s="13"/>
      <c r="Q3" s="15" t="s">
        <v>30</v>
      </c>
      <c r="R3" s="15" t="s">
        <v>1</v>
      </c>
      <c r="S3" s="16">
        <v>425</v>
      </c>
      <c r="T3" s="17" t="s">
        <v>31</v>
      </c>
      <c r="AC3" s="18"/>
    </row>
    <row r="4" spans="1:32" ht="60.75" customHeight="1">
      <c r="A4" s="55"/>
      <c r="B4" s="13">
        <v>20</v>
      </c>
      <c r="C4" s="13" t="s">
        <v>23</v>
      </c>
      <c r="D4" s="13">
        <v>101</v>
      </c>
      <c r="E4" s="13" t="s">
        <v>24</v>
      </c>
      <c r="F4" s="13">
        <v>20001</v>
      </c>
      <c r="G4" s="13" t="s">
        <v>25</v>
      </c>
      <c r="H4" s="13"/>
      <c r="I4" s="13"/>
      <c r="J4" s="13" t="s">
        <v>26</v>
      </c>
      <c r="K4" s="13">
        <v>7</v>
      </c>
      <c r="L4" s="13" t="s">
        <v>27</v>
      </c>
      <c r="M4" s="14" t="s">
        <v>32</v>
      </c>
      <c r="N4" s="15" t="s">
        <v>29</v>
      </c>
      <c r="O4" s="19"/>
      <c r="P4" s="19">
        <v>9</v>
      </c>
      <c r="Q4" s="19" t="s">
        <v>30</v>
      </c>
      <c r="R4" s="19" t="s">
        <v>1</v>
      </c>
      <c r="S4" s="20">
        <v>425</v>
      </c>
      <c r="T4" s="17" t="s">
        <v>31</v>
      </c>
      <c r="AC4" s="18"/>
    </row>
    <row r="5" spans="1:32" ht="60.75" customHeight="1" thickBot="1">
      <c r="A5" s="55"/>
      <c r="B5" s="13">
        <v>20</v>
      </c>
      <c r="C5" s="13" t="s">
        <v>23</v>
      </c>
      <c r="D5" s="13">
        <v>101</v>
      </c>
      <c r="E5" s="13" t="s">
        <v>24</v>
      </c>
      <c r="F5" s="13">
        <v>20001</v>
      </c>
      <c r="G5" s="13" t="s">
        <v>25</v>
      </c>
      <c r="H5" s="13"/>
      <c r="I5" s="13"/>
      <c r="J5" s="13" t="s">
        <v>26</v>
      </c>
      <c r="K5" s="13">
        <v>7</v>
      </c>
      <c r="L5" s="13" t="s">
        <v>27</v>
      </c>
      <c r="M5" s="14" t="s">
        <v>33</v>
      </c>
      <c r="N5" s="15" t="s">
        <v>34</v>
      </c>
      <c r="O5" s="19">
        <v>2</v>
      </c>
      <c r="P5" s="19"/>
      <c r="Q5" s="19" t="s">
        <v>30</v>
      </c>
      <c r="R5" s="19" t="s">
        <v>0</v>
      </c>
      <c r="S5" s="20">
        <v>850</v>
      </c>
      <c r="T5" s="17" t="s">
        <v>35</v>
      </c>
      <c r="AC5" s="18"/>
    </row>
    <row r="6" spans="1:32" ht="79.5" customHeight="1">
      <c r="A6" s="56" t="s">
        <v>36</v>
      </c>
      <c r="B6" s="21" t="s">
        <v>4</v>
      </c>
      <c r="C6" s="22" t="s">
        <v>5</v>
      </c>
      <c r="D6" s="22" t="s">
        <v>6</v>
      </c>
      <c r="E6" s="22" t="s">
        <v>7</v>
      </c>
      <c r="F6" s="22" t="s">
        <v>8</v>
      </c>
      <c r="G6" s="22" t="s">
        <v>9</v>
      </c>
      <c r="H6" s="22" t="s">
        <v>10</v>
      </c>
      <c r="I6" s="22" t="s">
        <v>11</v>
      </c>
      <c r="J6" s="22" t="s">
        <v>12</v>
      </c>
      <c r="K6" s="22" t="s">
        <v>13</v>
      </c>
      <c r="L6" s="22" t="s">
        <v>14</v>
      </c>
      <c r="M6" s="23" t="s">
        <v>15</v>
      </c>
      <c r="N6" s="24" t="s">
        <v>16</v>
      </c>
      <c r="O6" s="25" t="s">
        <v>21</v>
      </c>
      <c r="P6" s="26" t="s">
        <v>22</v>
      </c>
      <c r="Q6" s="27" t="s">
        <v>37</v>
      </c>
      <c r="R6" s="28" t="s">
        <v>38</v>
      </c>
      <c r="S6" s="28" t="s">
        <v>39</v>
      </c>
      <c r="T6" s="28" t="s">
        <v>40</v>
      </c>
      <c r="U6" s="29" t="s">
        <v>41</v>
      </c>
      <c r="V6" s="29" t="s">
        <v>42</v>
      </c>
      <c r="W6" s="30" t="s">
        <v>43</v>
      </c>
    </row>
    <row r="7" spans="1:32" ht="60" customHeight="1">
      <c r="A7" s="57"/>
      <c r="B7" s="31">
        <v>20</v>
      </c>
      <c r="C7" s="31" t="s">
        <v>23</v>
      </c>
      <c r="D7" s="31">
        <v>101</v>
      </c>
      <c r="E7" s="31" t="s">
        <v>24</v>
      </c>
      <c r="F7" s="31">
        <v>20001</v>
      </c>
      <c r="G7" s="13" t="s">
        <v>25</v>
      </c>
      <c r="H7" s="13"/>
      <c r="I7" s="13"/>
      <c r="J7" s="13" t="s">
        <v>26</v>
      </c>
      <c r="K7" s="13">
        <v>7</v>
      </c>
      <c r="L7" s="13" t="s">
        <v>27</v>
      </c>
      <c r="M7" s="80" t="s">
        <v>44</v>
      </c>
      <c r="N7" s="15" t="s">
        <v>29</v>
      </c>
      <c r="O7" s="16">
        <v>425</v>
      </c>
      <c r="P7" s="15" t="s">
        <v>31</v>
      </c>
      <c r="Q7" s="32" t="s">
        <v>0</v>
      </c>
      <c r="R7" s="32" t="s">
        <v>0</v>
      </c>
      <c r="S7" s="32" t="s">
        <v>0</v>
      </c>
      <c r="T7" s="32" t="s">
        <v>0</v>
      </c>
      <c r="U7" s="32" t="s">
        <v>0</v>
      </c>
      <c r="V7" s="32" t="s">
        <v>0</v>
      </c>
      <c r="W7" s="32" t="s">
        <v>0</v>
      </c>
      <c r="AF7" s="18"/>
    </row>
    <row r="8" spans="1:32" ht="90.75" thickBot="1">
      <c r="A8" s="57"/>
      <c r="B8" s="33">
        <v>20</v>
      </c>
      <c r="C8" s="31" t="s">
        <v>23</v>
      </c>
      <c r="D8" s="33">
        <v>101</v>
      </c>
      <c r="E8" s="33" t="s">
        <v>24</v>
      </c>
      <c r="F8" s="33">
        <v>20001</v>
      </c>
      <c r="G8" s="19" t="s">
        <v>25</v>
      </c>
      <c r="H8" s="19"/>
      <c r="I8" s="19"/>
      <c r="J8" s="13" t="s">
        <v>26</v>
      </c>
      <c r="K8" s="19">
        <v>7</v>
      </c>
      <c r="L8" s="19" t="s">
        <v>27</v>
      </c>
      <c r="M8" s="80" t="s">
        <v>45</v>
      </c>
      <c r="N8" s="19" t="s">
        <v>29</v>
      </c>
      <c r="O8" s="20">
        <v>150</v>
      </c>
      <c r="P8" s="17" t="s">
        <v>46</v>
      </c>
      <c r="Q8" s="20" t="s">
        <v>0</v>
      </c>
      <c r="R8" s="20" t="s">
        <v>0</v>
      </c>
      <c r="S8" s="20" t="s">
        <v>0</v>
      </c>
      <c r="T8" s="20" t="s">
        <v>0</v>
      </c>
      <c r="U8" s="20" t="s">
        <v>0</v>
      </c>
      <c r="V8" s="20" t="s">
        <v>0</v>
      </c>
      <c r="W8" s="20" t="s">
        <v>0</v>
      </c>
      <c r="AF8" s="18"/>
    </row>
    <row r="9" spans="1:32" ht="60" customHeight="1">
      <c r="A9" s="58" t="s">
        <v>47</v>
      </c>
      <c r="B9" s="7" t="s">
        <v>4</v>
      </c>
      <c r="C9" s="8" t="s">
        <v>5</v>
      </c>
      <c r="D9" s="8" t="s">
        <v>6</v>
      </c>
      <c r="E9" s="8" t="s">
        <v>7</v>
      </c>
      <c r="F9" s="60" t="s">
        <v>48</v>
      </c>
      <c r="G9" s="61"/>
      <c r="H9" s="61"/>
      <c r="I9" s="61"/>
      <c r="J9" s="61"/>
      <c r="K9" s="61"/>
      <c r="L9" s="61"/>
      <c r="M9" s="79" t="s">
        <v>15</v>
      </c>
    </row>
    <row r="10" spans="1:32" ht="51">
      <c r="A10" s="59"/>
      <c r="B10" s="34">
        <v>20</v>
      </c>
      <c r="C10" s="13" t="s">
        <v>23</v>
      </c>
      <c r="D10" s="13">
        <v>101</v>
      </c>
      <c r="E10" s="13" t="s">
        <v>24</v>
      </c>
      <c r="F10" s="62" t="s">
        <v>49</v>
      </c>
      <c r="G10" s="63"/>
      <c r="H10" s="63"/>
      <c r="I10" s="63"/>
      <c r="J10" s="63"/>
      <c r="K10" s="63"/>
      <c r="L10" s="64"/>
      <c r="M10" s="35" t="s">
        <v>50</v>
      </c>
      <c r="S10" s="36"/>
      <c r="T10" s="37"/>
      <c r="U10" s="36"/>
    </row>
  </sheetData>
  <sheetProtection algorithmName="SHA-512" hashValue="nXFrEpqDAMG+MwhcBTUeS5GLmculI3LYeKGXyv7Lu1JG9mzjGFc64uKtzptgeWK+0thQ6q5msHe15W4IZ3dwmw==" saltValue="rDpg35B8G1Ywe/6K6ELabA==" spinCount="100000" sheet="1" objects="1" scenarios="1" formatColumns="0" formatRows="0"/>
  <mergeCells count="6">
    <mergeCell ref="B1:M1"/>
    <mergeCell ref="A2:A5"/>
    <mergeCell ref="A6:A8"/>
    <mergeCell ref="A9:A10"/>
    <mergeCell ref="F9:L9"/>
    <mergeCell ref="F10:L10"/>
  </mergeCells>
  <dataValidations count="5">
    <dataValidation type="list" allowBlank="1" showInputMessage="1" showErrorMessage="1" sqref="Q3:Q5" xr:uid="{F4458A03-8B5D-4A19-B52F-FC66043C6A6E}">
      <formula1>$AJ$7:$AJ$8</formula1>
    </dataValidation>
    <dataValidation type="list" allowBlank="1" showInputMessage="1" showErrorMessage="1" sqref="N3:N5" xr:uid="{1DB2552D-C947-49C6-B7FD-AF83E80400B9}">
      <formula1>$AH$7:$AH$8</formula1>
    </dataValidation>
    <dataValidation type="list" allowBlank="1" showInputMessage="1" showErrorMessage="1" sqref="R3:R5" xr:uid="{567D6298-2B11-4C41-A9E2-A711B99EB503}">
      <formula1>$AL$7:$AL$8</formula1>
    </dataValidation>
    <dataValidation type="list" allowBlank="1" showInputMessage="1" showErrorMessage="1" sqref="R65469 JN65469 TJ65469 ADF65469 ANB65469 AWX65469 BGT65469 BQP65469 CAL65469 CKH65469 CUD65469 DDZ65469 DNV65469 DXR65469 EHN65469 ERJ65469 FBF65469 FLB65469 FUX65469 GET65469 GOP65469 GYL65469 HIH65469 HSD65469 IBZ65469 ILV65469 IVR65469 JFN65469 JPJ65469 JZF65469 KJB65469 KSX65469 LCT65469 LMP65469 LWL65469 MGH65469 MQD65469 MZZ65469 NJV65469 NTR65469 ODN65469 ONJ65469 OXF65469 PHB65469 PQX65469 QAT65469 QKP65469 QUL65469 REH65469 ROD65469 RXZ65469 SHV65469 SRR65469 TBN65469 TLJ65469 TVF65469 UFB65469 UOX65469 UYT65469 VIP65469 VSL65469 WCH65469 WMD65469 WVZ65469 R131005 JN131005 TJ131005 ADF131005 ANB131005 AWX131005 BGT131005 BQP131005 CAL131005 CKH131005 CUD131005 DDZ131005 DNV131005 DXR131005 EHN131005 ERJ131005 FBF131005 FLB131005 FUX131005 GET131005 GOP131005 GYL131005 HIH131005 HSD131005 IBZ131005 ILV131005 IVR131005 JFN131005 JPJ131005 JZF131005 KJB131005 KSX131005 LCT131005 LMP131005 LWL131005 MGH131005 MQD131005 MZZ131005 NJV131005 NTR131005 ODN131005 ONJ131005 OXF131005 PHB131005 PQX131005 QAT131005 QKP131005 QUL131005 REH131005 ROD131005 RXZ131005 SHV131005 SRR131005 TBN131005 TLJ131005 TVF131005 UFB131005 UOX131005 UYT131005 VIP131005 VSL131005 WCH131005 WMD131005 WVZ131005 R196541 JN196541 TJ196541 ADF196541 ANB196541 AWX196541 BGT196541 BQP196541 CAL196541 CKH196541 CUD196541 DDZ196541 DNV196541 DXR196541 EHN196541 ERJ196541 FBF196541 FLB196541 FUX196541 GET196541 GOP196541 GYL196541 HIH196541 HSD196541 IBZ196541 ILV196541 IVR196541 JFN196541 JPJ196541 JZF196541 KJB196541 KSX196541 LCT196541 LMP196541 LWL196541 MGH196541 MQD196541 MZZ196541 NJV196541 NTR196541 ODN196541 ONJ196541 OXF196541 PHB196541 PQX196541 QAT196541 QKP196541 QUL196541 REH196541 ROD196541 RXZ196541 SHV196541 SRR196541 TBN196541 TLJ196541 TVF196541 UFB196541 UOX196541 UYT196541 VIP196541 VSL196541 WCH196541 WMD196541 WVZ196541 R262077 JN262077 TJ262077 ADF262077 ANB262077 AWX262077 BGT262077 BQP262077 CAL262077 CKH262077 CUD262077 DDZ262077 DNV262077 DXR262077 EHN262077 ERJ262077 FBF262077 FLB262077 FUX262077 GET262077 GOP262077 GYL262077 HIH262077 HSD262077 IBZ262077 ILV262077 IVR262077 JFN262077 JPJ262077 JZF262077 KJB262077 KSX262077 LCT262077 LMP262077 LWL262077 MGH262077 MQD262077 MZZ262077 NJV262077 NTR262077 ODN262077 ONJ262077 OXF262077 PHB262077 PQX262077 QAT262077 QKP262077 QUL262077 REH262077 ROD262077 RXZ262077 SHV262077 SRR262077 TBN262077 TLJ262077 TVF262077 UFB262077 UOX262077 UYT262077 VIP262077 VSL262077 WCH262077 WMD262077 WVZ262077 R327613 JN327613 TJ327613 ADF327613 ANB327613 AWX327613 BGT327613 BQP327613 CAL327613 CKH327613 CUD327613 DDZ327613 DNV327613 DXR327613 EHN327613 ERJ327613 FBF327613 FLB327613 FUX327613 GET327613 GOP327613 GYL327613 HIH327613 HSD327613 IBZ327613 ILV327613 IVR327613 JFN327613 JPJ327613 JZF327613 KJB327613 KSX327613 LCT327613 LMP327613 LWL327613 MGH327613 MQD327613 MZZ327613 NJV327613 NTR327613 ODN327613 ONJ327613 OXF327613 PHB327613 PQX327613 QAT327613 QKP327613 QUL327613 REH327613 ROD327613 RXZ327613 SHV327613 SRR327613 TBN327613 TLJ327613 TVF327613 UFB327613 UOX327613 UYT327613 VIP327613 VSL327613 WCH327613 WMD327613 WVZ327613 R393149 JN393149 TJ393149 ADF393149 ANB393149 AWX393149 BGT393149 BQP393149 CAL393149 CKH393149 CUD393149 DDZ393149 DNV393149 DXR393149 EHN393149 ERJ393149 FBF393149 FLB393149 FUX393149 GET393149 GOP393149 GYL393149 HIH393149 HSD393149 IBZ393149 ILV393149 IVR393149 JFN393149 JPJ393149 JZF393149 KJB393149 KSX393149 LCT393149 LMP393149 LWL393149 MGH393149 MQD393149 MZZ393149 NJV393149 NTR393149 ODN393149 ONJ393149 OXF393149 PHB393149 PQX393149 QAT393149 QKP393149 QUL393149 REH393149 ROD393149 RXZ393149 SHV393149 SRR393149 TBN393149 TLJ393149 TVF393149 UFB393149 UOX393149 UYT393149 VIP393149 VSL393149 WCH393149 WMD393149 WVZ393149 R458685 JN458685 TJ458685 ADF458685 ANB458685 AWX458685 BGT458685 BQP458685 CAL458685 CKH458685 CUD458685 DDZ458685 DNV458685 DXR458685 EHN458685 ERJ458685 FBF458685 FLB458685 FUX458685 GET458685 GOP458685 GYL458685 HIH458685 HSD458685 IBZ458685 ILV458685 IVR458685 JFN458685 JPJ458685 JZF458685 KJB458685 KSX458685 LCT458685 LMP458685 LWL458685 MGH458685 MQD458685 MZZ458685 NJV458685 NTR458685 ODN458685 ONJ458685 OXF458685 PHB458685 PQX458685 QAT458685 QKP458685 QUL458685 REH458685 ROD458685 RXZ458685 SHV458685 SRR458685 TBN458685 TLJ458685 TVF458685 UFB458685 UOX458685 UYT458685 VIP458685 VSL458685 WCH458685 WMD458685 WVZ458685 R524221 JN524221 TJ524221 ADF524221 ANB524221 AWX524221 BGT524221 BQP524221 CAL524221 CKH524221 CUD524221 DDZ524221 DNV524221 DXR524221 EHN524221 ERJ524221 FBF524221 FLB524221 FUX524221 GET524221 GOP524221 GYL524221 HIH524221 HSD524221 IBZ524221 ILV524221 IVR524221 JFN524221 JPJ524221 JZF524221 KJB524221 KSX524221 LCT524221 LMP524221 LWL524221 MGH524221 MQD524221 MZZ524221 NJV524221 NTR524221 ODN524221 ONJ524221 OXF524221 PHB524221 PQX524221 QAT524221 QKP524221 QUL524221 REH524221 ROD524221 RXZ524221 SHV524221 SRR524221 TBN524221 TLJ524221 TVF524221 UFB524221 UOX524221 UYT524221 VIP524221 VSL524221 WCH524221 WMD524221 WVZ524221 R589757 JN589757 TJ589757 ADF589757 ANB589757 AWX589757 BGT589757 BQP589757 CAL589757 CKH589757 CUD589757 DDZ589757 DNV589757 DXR589757 EHN589757 ERJ589757 FBF589757 FLB589757 FUX589757 GET589757 GOP589757 GYL589757 HIH589757 HSD589757 IBZ589757 ILV589757 IVR589757 JFN589757 JPJ589757 JZF589757 KJB589757 KSX589757 LCT589757 LMP589757 LWL589757 MGH589757 MQD589757 MZZ589757 NJV589757 NTR589757 ODN589757 ONJ589757 OXF589757 PHB589757 PQX589757 QAT589757 QKP589757 QUL589757 REH589757 ROD589757 RXZ589757 SHV589757 SRR589757 TBN589757 TLJ589757 TVF589757 UFB589757 UOX589757 UYT589757 VIP589757 VSL589757 WCH589757 WMD589757 WVZ589757 R655293 JN655293 TJ655293 ADF655293 ANB655293 AWX655293 BGT655293 BQP655293 CAL655293 CKH655293 CUD655293 DDZ655293 DNV655293 DXR655293 EHN655293 ERJ655293 FBF655293 FLB655293 FUX655293 GET655293 GOP655293 GYL655293 HIH655293 HSD655293 IBZ655293 ILV655293 IVR655293 JFN655293 JPJ655293 JZF655293 KJB655293 KSX655293 LCT655293 LMP655293 LWL655293 MGH655293 MQD655293 MZZ655293 NJV655293 NTR655293 ODN655293 ONJ655293 OXF655293 PHB655293 PQX655293 QAT655293 QKP655293 QUL655293 REH655293 ROD655293 RXZ655293 SHV655293 SRR655293 TBN655293 TLJ655293 TVF655293 UFB655293 UOX655293 UYT655293 VIP655293 VSL655293 WCH655293 WMD655293 WVZ655293 R720829 JN720829 TJ720829 ADF720829 ANB720829 AWX720829 BGT720829 BQP720829 CAL720829 CKH720829 CUD720829 DDZ720829 DNV720829 DXR720829 EHN720829 ERJ720829 FBF720829 FLB720829 FUX720829 GET720829 GOP720829 GYL720829 HIH720829 HSD720829 IBZ720829 ILV720829 IVR720829 JFN720829 JPJ720829 JZF720829 KJB720829 KSX720829 LCT720829 LMP720829 LWL720829 MGH720829 MQD720829 MZZ720829 NJV720829 NTR720829 ODN720829 ONJ720829 OXF720829 PHB720829 PQX720829 QAT720829 QKP720829 QUL720829 REH720829 ROD720829 RXZ720829 SHV720829 SRR720829 TBN720829 TLJ720829 TVF720829 UFB720829 UOX720829 UYT720829 VIP720829 VSL720829 WCH720829 WMD720829 WVZ720829 R786365 JN786365 TJ786365 ADF786365 ANB786365 AWX786365 BGT786365 BQP786365 CAL786365 CKH786365 CUD786365 DDZ786365 DNV786365 DXR786365 EHN786365 ERJ786365 FBF786365 FLB786365 FUX786365 GET786365 GOP786365 GYL786365 HIH786365 HSD786365 IBZ786365 ILV786365 IVR786365 JFN786365 JPJ786365 JZF786365 KJB786365 KSX786365 LCT786365 LMP786365 LWL786365 MGH786365 MQD786365 MZZ786365 NJV786365 NTR786365 ODN786365 ONJ786365 OXF786365 PHB786365 PQX786365 QAT786365 QKP786365 QUL786365 REH786365 ROD786365 RXZ786365 SHV786365 SRR786365 TBN786365 TLJ786365 TVF786365 UFB786365 UOX786365 UYT786365 VIP786365 VSL786365 WCH786365 WMD786365 WVZ786365 R851901 JN851901 TJ851901 ADF851901 ANB851901 AWX851901 BGT851901 BQP851901 CAL851901 CKH851901 CUD851901 DDZ851901 DNV851901 DXR851901 EHN851901 ERJ851901 FBF851901 FLB851901 FUX851901 GET851901 GOP851901 GYL851901 HIH851901 HSD851901 IBZ851901 ILV851901 IVR851901 JFN851901 JPJ851901 JZF851901 KJB851901 KSX851901 LCT851901 LMP851901 LWL851901 MGH851901 MQD851901 MZZ851901 NJV851901 NTR851901 ODN851901 ONJ851901 OXF851901 PHB851901 PQX851901 QAT851901 QKP851901 QUL851901 REH851901 ROD851901 RXZ851901 SHV851901 SRR851901 TBN851901 TLJ851901 TVF851901 UFB851901 UOX851901 UYT851901 VIP851901 VSL851901 WCH851901 WMD851901 WVZ851901 R917437 JN917437 TJ917437 ADF917437 ANB917437 AWX917437 BGT917437 BQP917437 CAL917437 CKH917437 CUD917437 DDZ917437 DNV917437 DXR917437 EHN917437 ERJ917437 FBF917437 FLB917437 FUX917437 GET917437 GOP917437 GYL917437 HIH917437 HSD917437 IBZ917437 ILV917437 IVR917437 JFN917437 JPJ917437 JZF917437 KJB917437 KSX917437 LCT917437 LMP917437 LWL917437 MGH917437 MQD917437 MZZ917437 NJV917437 NTR917437 ODN917437 ONJ917437 OXF917437 PHB917437 PQX917437 QAT917437 QKP917437 QUL917437 REH917437 ROD917437 RXZ917437 SHV917437 SRR917437 TBN917437 TLJ917437 TVF917437 UFB917437 UOX917437 UYT917437 VIP917437 VSL917437 WCH917437 WMD917437 WVZ917437 R982973 JN982973 TJ982973 ADF982973 ANB982973 AWX982973 BGT982973 BQP982973 CAL982973 CKH982973 CUD982973 DDZ982973 DNV982973 DXR982973 EHN982973 ERJ982973 FBF982973 FLB982973 FUX982973 GET982973 GOP982973 GYL982973 HIH982973 HSD982973 IBZ982973 ILV982973 IVR982973 JFN982973 JPJ982973 JZF982973 KJB982973 KSX982973 LCT982973 LMP982973 LWL982973 MGH982973 MQD982973 MZZ982973 NJV982973 NTR982973 ODN982973 ONJ982973 OXF982973 PHB982973 PQX982973 QAT982973 QKP982973 QUL982973 REH982973 ROD982973 RXZ982973 SHV982973 SRR982973 TBN982973 TLJ982973 TVF982973 UFB982973 UOX982973 UYT982973 VIP982973 VSL982973 WCH982973 WMD982973 WVZ982973 N65469 JJ65469 TF65469 ADB65469 AMX65469 AWT65469 BGP65469 BQL65469 CAH65469 CKD65469 CTZ65469 DDV65469 DNR65469 DXN65469 EHJ65469 ERF65469 FBB65469 FKX65469 FUT65469 GEP65469 GOL65469 GYH65469 HID65469 HRZ65469 IBV65469 ILR65469 IVN65469 JFJ65469 JPF65469 JZB65469 KIX65469 KST65469 LCP65469 LML65469 LWH65469 MGD65469 MPZ65469 MZV65469 NJR65469 NTN65469 ODJ65469 ONF65469 OXB65469 PGX65469 PQT65469 QAP65469 QKL65469 QUH65469 RED65469 RNZ65469 RXV65469 SHR65469 SRN65469 TBJ65469 TLF65469 TVB65469 UEX65469 UOT65469 UYP65469 VIL65469 VSH65469 WCD65469 WLZ65469 WVV65469 N131005 JJ131005 TF131005 ADB131005 AMX131005 AWT131005 BGP131005 BQL131005 CAH131005 CKD131005 CTZ131005 DDV131005 DNR131005 DXN131005 EHJ131005 ERF131005 FBB131005 FKX131005 FUT131005 GEP131005 GOL131005 GYH131005 HID131005 HRZ131005 IBV131005 ILR131005 IVN131005 JFJ131005 JPF131005 JZB131005 KIX131005 KST131005 LCP131005 LML131005 LWH131005 MGD131005 MPZ131005 MZV131005 NJR131005 NTN131005 ODJ131005 ONF131005 OXB131005 PGX131005 PQT131005 QAP131005 QKL131005 QUH131005 RED131005 RNZ131005 RXV131005 SHR131005 SRN131005 TBJ131005 TLF131005 TVB131005 UEX131005 UOT131005 UYP131005 VIL131005 VSH131005 WCD131005 WLZ131005 WVV131005 N196541 JJ196541 TF196541 ADB196541 AMX196541 AWT196541 BGP196541 BQL196541 CAH196541 CKD196541 CTZ196541 DDV196541 DNR196541 DXN196541 EHJ196541 ERF196541 FBB196541 FKX196541 FUT196541 GEP196541 GOL196541 GYH196541 HID196541 HRZ196541 IBV196541 ILR196541 IVN196541 JFJ196541 JPF196541 JZB196541 KIX196541 KST196541 LCP196541 LML196541 LWH196541 MGD196541 MPZ196541 MZV196541 NJR196541 NTN196541 ODJ196541 ONF196541 OXB196541 PGX196541 PQT196541 QAP196541 QKL196541 QUH196541 RED196541 RNZ196541 RXV196541 SHR196541 SRN196541 TBJ196541 TLF196541 TVB196541 UEX196541 UOT196541 UYP196541 VIL196541 VSH196541 WCD196541 WLZ196541 WVV196541 N262077 JJ262077 TF262077 ADB262077 AMX262077 AWT262077 BGP262077 BQL262077 CAH262077 CKD262077 CTZ262077 DDV262077 DNR262077 DXN262077 EHJ262077 ERF262077 FBB262077 FKX262077 FUT262077 GEP262077 GOL262077 GYH262077 HID262077 HRZ262077 IBV262077 ILR262077 IVN262077 JFJ262077 JPF262077 JZB262077 KIX262077 KST262077 LCP262077 LML262077 LWH262077 MGD262077 MPZ262077 MZV262077 NJR262077 NTN262077 ODJ262077 ONF262077 OXB262077 PGX262077 PQT262077 QAP262077 QKL262077 QUH262077 RED262077 RNZ262077 RXV262077 SHR262077 SRN262077 TBJ262077 TLF262077 TVB262077 UEX262077 UOT262077 UYP262077 VIL262077 VSH262077 WCD262077 WLZ262077 WVV262077 N327613 JJ327613 TF327613 ADB327613 AMX327613 AWT327613 BGP327613 BQL327613 CAH327613 CKD327613 CTZ327613 DDV327613 DNR327613 DXN327613 EHJ327613 ERF327613 FBB327613 FKX327613 FUT327613 GEP327613 GOL327613 GYH327613 HID327613 HRZ327613 IBV327613 ILR327613 IVN327613 JFJ327613 JPF327613 JZB327613 KIX327613 KST327613 LCP327613 LML327613 LWH327613 MGD327613 MPZ327613 MZV327613 NJR327613 NTN327613 ODJ327613 ONF327613 OXB327613 PGX327613 PQT327613 QAP327613 QKL327613 QUH327613 RED327613 RNZ327613 RXV327613 SHR327613 SRN327613 TBJ327613 TLF327613 TVB327613 UEX327613 UOT327613 UYP327613 VIL327613 VSH327613 WCD327613 WLZ327613 WVV327613 N393149 JJ393149 TF393149 ADB393149 AMX393149 AWT393149 BGP393149 BQL393149 CAH393149 CKD393149 CTZ393149 DDV393149 DNR393149 DXN393149 EHJ393149 ERF393149 FBB393149 FKX393149 FUT393149 GEP393149 GOL393149 GYH393149 HID393149 HRZ393149 IBV393149 ILR393149 IVN393149 JFJ393149 JPF393149 JZB393149 KIX393149 KST393149 LCP393149 LML393149 LWH393149 MGD393149 MPZ393149 MZV393149 NJR393149 NTN393149 ODJ393149 ONF393149 OXB393149 PGX393149 PQT393149 QAP393149 QKL393149 QUH393149 RED393149 RNZ393149 RXV393149 SHR393149 SRN393149 TBJ393149 TLF393149 TVB393149 UEX393149 UOT393149 UYP393149 VIL393149 VSH393149 WCD393149 WLZ393149 WVV393149 N458685 JJ458685 TF458685 ADB458685 AMX458685 AWT458685 BGP458685 BQL458685 CAH458685 CKD458685 CTZ458685 DDV458685 DNR458685 DXN458685 EHJ458685 ERF458685 FBB458685 FKX458685 FUT458685 GEP458685 GOL458685 GYH458685 HID458685 HRZ458685 IBV458685 ILR458685 IVN458685 JFJ458685 JPF458685 JZB458685 KIX458685 KST458685 LCP458685 LML458685 LWH458685 MGD458685 MPZ458685 MZV458685 NJR458685 NTN458685 ODJ458685 ONF458685 OXB458685 PGX458685 PQT458685 QAP458685 QKL458685 QUH458685 RED458685 RNZ458685 RXV458685 SHR458685 SRN458685 TBJ458685 TLF458685 TVB458685 UEX458685 UOT458685 UYP458685 VIL458685 VSH458685 WCD458685 WLZ458685 WVV458685 N524221 JJ524221 TF524221 ADB524221 AMX524221 AWT524221 BGP524221 BQL524221 CAH524221 CKD524221 CTZ524221 DDV524221 DNR524221 DXN524221 EHJ524221 ERF524221 FBB524221 FKX524221 FUT524221 GEP524221 GOL524221 GYH524221 HID524221 HRZ524221 IBV524221 ILR524221 IVN524221 JFJ524221 JPF524221 JZB524221 KIX524221 KST524221 LCP524221 LML524221 LWH524221 MGD524221 MPZ524221 MZV524221 NJR524221 NTN524221 ODJ524221 ONF524221 OXB524221 PGX524221 PQT524221 QAP524221 QKL524221 QUH524221 RED524221 RNZ524221 RXV524221 SHR524221 SRN524221 TBJ524221 TLF524221 TVB524221 UEX524221 UOT524221 UYP524221 VIL524221 VSH524221 WCD524221 WLZ524221 WVV524221 N589757 JJ589757 TF589757 ADB589757 AMX589757 AWT589757 BGP589757 BQL589757 CAH589757 CKD589757 CTZ589757 DDV589757 DNR589757 DXN589757 EHJ589757 ERF589757 FBB589757 FKX589757 FUT589757 GEP589757 GOL589757 GYH589757 HID589757 HRZ589757 IBV589757 ILR589757 IVN589757 JFJ589757 JPF589757 JZB589757 KIX589757 KST589757 LCP589757 LML589757 LWH589757 MGD589757 MPZ589757 MZV589757 NJR589757 NTN589757 ODJ589757 ONF589757 OXB589757 PGX589757 PQT589757 QAP589757 QKL589757 QUH589757 RED589757 RNZ589757 RXV589757 SHR589757 SRN589757 TBJ589757 TLF589757 TVB589757 UEX589757 UOT589757 UYP589757 VIL589757 VSH589757 WCD589757 WLZ589757 WVV589757 N655293 JJ655293 TF655293 ADB655293 AMX655293 AWT655293 BGP655293 BQL655293 CAH655293 CKD655293 CTZ655293 DDV655293 DNR655293 DXN655293 EHJ655293 ERF655293 FBB655293 FKX655293 FUT655293 GEP655293 GOL655293 GYH655293 HID655293 HRZ655293 IBV655293 ILR655293 IVN655293 JFJ655293 JPF655293 JZB655293 KIX655293 KST655293 LCP655293 LML655293 LWH655293 MGD655293 MPZ655293 MZV655293 NJR655293 NTN655293 ODJ655293 ONF655293 OXB655293 PGX655293 PQT655293 QAP655293 QKL655293 QUH655293 RED655293 RNZ655293 RXV655293 SHR655293 SRN655293 TBJ655293 TLF655293 TVB655293 UEX655293 UOT655293 UYP655293 VIL655293 VSH655293 WCD655293 WLZ655293 WVV655293 N720829 JJ720829 TF720829 ADB720829 AMX720829 AWT720829 BGP720829 BQL720829 CAH720829 CKD720829 CTZ720829 DDV720829 DNR720829 DXN720829 EHJ720829 ERF720829 FBB720829 FKX720829 FUT720829 GEP720829 GOL720829 GYH720829 HID720829 HRZ720829 IBV720829 ILR720829 IVN720829 JFJ720829 JPF720829 JZB720829 KIX720829 KST720829 LCP720829 LML720829 LWH720829 MGD720829 MPZ720829 MZV720829 NJR720829 NTN720829 ODJ720829 ONF720829 OXB720829 PGX720829 PQT720829 QAP720829 QKL720829 QUH720829 RED720829 RNZ720829 RXV720829 SHR720829 SRN720829 TBJ720829 TLF720829 TVB720829 UEX720829 UOT720829 UYP720829 VIL720829 VSH720829 WCD720829 WLZ720829 WVV720829 N786365 JJ786365 TF786365 ADB786365 AMX786365 AWT786365 BGP786365 BQL786365 CAH786365 CKD786365 CTZ786365 DDV786365 DNR786365 DXN786365 EHJ786365 ERF786365 FBB786365 FKX786365 FUT786365 GEP786365 GOL786365 GYH786365 HID786365 HRZ786365 IBV786365 ILR786365 IVN786365 JFJ786365 JPF786365 JZB786365 KIX786365 KST786365 LCP786365 LML786365 LWH786365 MGD786365 MPZ786365 MZV786365 NJR786365 NTN786365 ODJ786365 ONF786365 OXB786365 PGX786365 PQT786365 QAP786365 QKL786365 QUH786365 RED786365 RNZ786365 RXV786365 SHR786365 SRN786365 TBJ786365 TLF786365 TVB786365 UEX786365 UOT786365 UYP786365 VIL786365 VSH786365 WCD786365 WLZ786365 WVV786365 N851901 JJ851901 TF851901 ADB851901 AMX851901 AWT851901 BGP851901 BQL851901 CAH851901 CKD851901 CTZ851901 DDV851901 DNR851901 DXN851901 EHJ851901 ERF851901 FBB851901 FKX851901 FUT851901 GEP851901 GOL851901 GYH851901 HID851901 HRZ851901 IBV851901 ILR851901 IVN851901 JFJ851901 JPF851901 JZB851901 KIX851901 KST851901 LCP851901 LML851901 LWH851901 MGD851901 MPZ851901 MZV851901 NJR851901 NTN851901 ODJ851901 ONF851901 OXB851901 PGX851901 PQT851901 QAP851901 QKL851901 QUH851901 RED851901 RNZ851901 RXV851901 SHR851901 SRN851901 TBJ851901 TLF851901 TVB851901 UEX851901 UOT851901 UYP851901 VIL851901 VSH851901 WCD851901 WLZ851901 WVV851901 N917437 JJ917437 TF917437 ADB917437 AMX917437 AWT917437 BGP917437 BQL917437 CAH917437 CKD917437 CTZ917437 DDV917437 DNR917437 DXN917437 EHJ917437 ERF917437 FBB917437 FKX917437 FUT917437 GEP917437 GOL917437 GYH917437 HID917437 HRZ917437 IBV917437 ILR917437 IVN917437 JFJ917437 JPF917437 JZB917437 KIX917437 KST917437 LCP917437 LML917437 LWH917437 MGD917437 MPZ917437 MZV917437 NJR917437 NTN917437 ODJ917437 ONF917437 OXB917437 PGX917437 PQT917437 QAP917437 QKL917437 QUH917437 RED917437 RNZ917437 RXV917437 SHR917437 SRN917437 TBJ917437 TLF917437 TVB917437 UEX917437 UOT917437 UYP917437 VIL917437 VSH917437 WCD917437 WLZ917437 WVV917437 N982973 JJ982973 TF982973 ADB982973 AMX982973 AWT982973 BGP982973 BQL982973 CAH982973 CKD982973 CTZ982973 DDV982973 DNR982973 DXN982973 EHJ982973 ERF982973 FBB982973 FKX982973 FUT982973 GEP982973 GOL982973 GYH982973 HID982973 HRZ982973 IBV982973 ILR982973 IVN982973 JFJ982973 JPF982973 JZB982973 KIX982973 KST982973 LCP982973 LML982973 LWH982973 MGD982973 MPZ982973 MZV982973 NJR982973 NTN982973 ODJ982973 ONF982973 OXB982973 PGX982973 PQT982973 QAP982973 QKL982973 QUH982973 RED982973 RNZ982973 RXV982973 SHR982973 SRN982973 TBJ982973 TLF982973 TVB982973 UEX982973 UOT982973 UYP982973 VIL982973 VSH982973 WCD982973 WLZ982973 WVV982973 Q65469:Q65498 JM65469:JM65498 TI65469:TI65498 ADE65469:ADE65498 ANA65469:ANA65498 AWW65469:AWW65498 BGS65469:BGS65498 BQO65469:BQO65498 CAK65469:CAK65498 CKG65469:CKG65498 CUC65469:CUC65498 DDY65469:DDY65498 DNU65469:DNU65498 DXQ65469:DXQ65498 EHM65469:EHM65498 ERI65469:ERI65498 FBE65469:FBE65498 FLA65469:FLA65498 FUW65469:FUW65498 GES65469:GES65498 GOO65469:GOO65498 GYK65469:GYK65498 HIG65469:HIG65498 HSC65469:HSC65498 IBY65469:IBY65498 ILU65469:ILU65498 IVQ65469:IVQ65498 JFM65469:JFM65498 JPI65469:JPI65498 JZE65469:JZE65498 KJA65469:KJA65498 KSW65469:KSW65498 LCS65469:LCS65498 LMO65469:LMO65498 LWK65469:LWK65498 MGG65469:MGG65498 MQC65469:MQC65498 MZY65469:MZY65498 NJU65469:NJU65498 NTQ65469:NTQ65498 ODM65469:ODM65498 ONI65469:ONI65498 OXE65469:OXE65498 PHA65469:PHA65498 PQW65469:PQW65498 QAS65469:QAS65498 QKO65469:QKO65498 QUK65469:QUK65498 REG65469:REG65498 ROC65469:ROC65498 RXY65469:RXY65498 SHU65469:SHU65498 SRQ65469:SRQ65498 TBM65469:TBM65498 TLI65469:TLI65498 TVE65469:TVE65498 UFA65469:UFA65498 UOW65469:UOW65498 UYS65469:UYS65498 VIO65469:VIO65498 VSK65469:VSK65498 WCG65469:WCG65498 WMC65469:WMC65498 WVY65469:WVY65498 Q131005:Q131034 JM131005:JM131034 TI131005:TI131034 ADE131005:ADE131034 ANA131005:ANA131034 AWW131005:AWW131034 BGS131005:BGS131034 BQO131005:BQO131034 CAK131005:CAK131034 CKG131005:CKG131034 CUC131005:CUC131034 DDY131005:DDY131034 DNU131005:DNU131034 DXQ131005:DXQ131034 EHM131005:EHM131034 ERI131005:ERI131034 FBE131005:FBE131034 FLA131005:FLA131034 FUW131005:FUW131034 GES131005:GES131034 GOO131005:GOO131034 GYK131005:GYK131034 HIG131005:HIG131034 HSC131005:HSC131034 IBY131005:IBY131034 ILU131005:ILU131034 IVQ131005:IVQ131034 JFM131005:JFM131034 JPI131005:JPI131034 JZE131005:JZE131034 KJA131005:KJA131034 KSW131005:KSW131034 LCS131005:LCS131034 LMO131005:LMO131034 LWK131005:LWK131034 MGG131005:MGG131034 MQC131005:MQC131034 MZY131005:MZY131034 NJU131005:NJU131034 NTQ131005:NTQ131034 ODM131005:ODM131034 ONI131005:ONI131034 OXE131005:OXE131034 PHA131005:PHA131034 PQW131005:PQW131034 QAS131005:QAS131034 QKO131005:QKO131034 QUK131005:QUK131034 REG131005:REG131034 ROC131005:ROC131034 RXY131005:RXY131034 SHU131005:SHU131034 SRQ131005:SRQ131034 TBM131005:TBM131034 TLI131005:TLI131034 TVE131005:TVE131034 UFA131005:UFA131034 UOW131005:UOW131034 UYS131005:UYS131034 VIO131005:VIO131034 VSK131005:VSK131034 WCG131005:WCG131034 WMC131005:WMC131034 WVY131005:WVY131034 Q196541:Q196570 JM196541:JM196570 TI196541:TI196570 ADE196541:ADE196570 ANA196541:ANA196570 AWW196541:AWW196570 BGS196541:BGS196570 BQO196541:BQO196570 CAK196541:CAK196570 CKG196541:CKG196570 CUC196541:CUC196570 DDY196541:DDY196570 DNU196541:DNU196570 DXQ196541:DXQ196570 EHM196541:EHM196570 ERI196541:ERI196570 FBE196541:FBE196570 FLA196541:FLA196570 FUW196541:FUW196570 GES196541:GES196570 GOO196541:GOO196570 GYK196541:GYK196570 HIG196541:HIG196570 HSC196541:HSC196570 IBY196541:IBY196570 ILU196541:ILU196570 IVQ196541:IVQ196570 JFM196541:JFM196570 JPI196541:JPI196570 JZE196541:JZE196570 KJA196541:KJA196570 KSW196541:KSW196570 LCS196541:LCS196570 LMO196541:LMO196570 LWK196541:LWK196570 MGG196541:MGG196570 MQC196541:MQC196570 MZY196541:MZY196570 NJU196541:NJU196570 NTQ196541:NTQ196570 ODM196541:ODM196570 ONI196541:ONI196570 OXE196541:OXE196570 PHA196541:PHA196570 PQW196541:PQW196570 QAS196541:QAS196570 QKO196541:QKO196570 QUK196541:QUK196570 REG196541:REG196570 ROC196541:ROC196570 RXY196541:RXY196570 SHU196541:SHU196570 SRQ196541:SRQ196570 TBM196541:TBM196570 TLI196541:TLI196570 TVE196541:TVE196570 UFA196541:UFA196570 UOW196541:UOW196570 UYS196541:UYS196570 VIO196541:VIO196570 VSK196541:VSK196570 WCG196541:WCG196570 WMC196541:WMC196570 WVY196541:WVY196570 Q262077:Q262106 JM262077:JM262106 TI262077:TI262106 ADE262077:ADE262106 ANA262077:ANA262106 AWW262077:AWW262106 BGS262077:BGS262106 BQO262077:BQO262106 CAK262077:CAK262106 CKG262077:CKG262106 CUC262077:CUC262106 DDY262077:DDY262106 DNU262077:DNU262106 DXQ262077:DXQ262106 EHM262077:EHM262106 ERI262077:ERI262106 FBE262077:FBE262106 FLA262077:FLA262106 FUW262077:FUW262106 GES262077:GES262106 GOO262077:GOO262106 GYK262077:GYK262106 HIG262077:HIG262106 HSC262077:HSC262106 IBY262077:IBY262106 ILU262077:ILU262106 IVQ262077:IVQ262106 JFM262077:JFM262106 JPI262077:JPI262106 JZE262077:JZE262106 KJA262077:KJA262106 KSW262077:KSW262106 LCS262077:LCS262106 LMO262077:LMO262106 LWK262077:LWK262106 MGG262077:MGG262106 MQC262077:MQC262106 MZY262077:MZY262106 NJU262077:NJU262106 NTQ262077:NTQ262106 ODM262077:ODM262106 ONI262077:ONI262106 OXE262077:OXE262106 PHA262077:PHA262106 PQW262077:PQW262106 QAS262077:QAS262106 QKO262077:QKO262106 QUK262077:QUK262106 REG262077:REG262106 ROC262077:ROC262106 RXY262077:RXY262106 SHU262077:SHU262106 SRQ262077:SRQ262106 TBM262077:TBM262106 TLI262077:TLI262106 TVE262077:TVE262106 UFA262077:UFA262106 UOW262077:UOW262106 UYS262077:UYS262106 VIO262077:VIO262106 VSK262077:VSK262106 WCG262077:WCG262106 WMC262077:WMC262106 WVY262077:WVY262106 Q327613:Q327642 JM327613:JM327642 TI327613:TI327642 ADE327613:ADE327642 ANA327613:ANA327642 AWW327613:AWW327642 BGS327613:BGS327642 BQO327613:BQO327642 CAK327613:CAK327642 CKG327613:CKG327642 CUC327613:CUC327642 DDY327613:DDY327642 DNU327613:DNU327642 DXQ327613:DXQ327642 EHM327613:EHM327642 ERI327613:ERI327642 FBE327613:FBE327642 FLA327613:FLA327642 FUW327613:FUW327642 GES327613:GES327642 GOO327613:GOO327642 GYK327613:GYK327642 HIG327613:HIG327642 HSC327613:HSC327642 IBY327613:IBY327642 ILU327613:ILU327642 IVQ327613:IVQ327642 JFM327613:JFM327642 JPI327613:JPI327642 JZE327613:JZE327642 KJA327613:KJA327642 KSW327613:KSW327642 LCS327613:LCS327642 LMO327613:LMO327642 LWK327613:LWK327642 MGG327613:MGG327642 MQC327613:MQC327642 MZY327613:MZY327642 NJU327613:NJU327642 NTQ327613:NTQ327642 ODM327613:ODM327642 ONI327613:ONI327642 OXE327613:OXE327642 PHA327613:PHA327642 PQW327613:PQW327642 QAS327613:QAS327642 QKO327613:QKO327642 QUK327613:QUK327642 REG327613:REG327642 ROC327613:ROC327642 RXY327613:RXY327642 SHU327613:SHU327642 SRQ327613:SRQ327642 TBM327613:TBM327642 TLI327613:TLI327642 TVE327613:TVE327642 UFA327613:UFA327642 UOW327613:UOW327642 UYS327613:UYS327642 VIO327613:VIO327642 VSK327613:VSK327642 WCG327613:WCG327642 WMC327613:WMC327642 WVY327613:WVY327642 Q393149:Q393178 JM393149:JM393178 TI393149:TI393178 ADE393149:ADE393178 ANA393149:ANA393178 AWW393149:AWW393178 BGS393149:BGS393178 BQO393149:BQO393178 CAK393149:CAK393178 CKG393149:CKG393178 CUC393149:CUC393178 DDY393149:DDY393178 DNU393149:DNU393178 DXQ393149:DXQ393178 EHM393149:EHM393178 ERI393149:ERI393178 FBE393149:FBE393178 FLA393149:FLA393178 FUW393149:FUW393178 GES393149:GES393178 GOO393149:GOO393178 GYK393149:GYK393178 HIG393149:HIG393178 HSC393149:HSC393178 IBY393149:IBY393178 ILU393149:ILU393178 IVQ393149:IVQ393178 JFM393149:JFM393178 JPI393149:JPI393178 JZE393149:JZE393178 KJA393149:KJA393178 KSW393149:KSW393178 LCS393149:LCS393178 LMO393149:LMO393178 LWK393149:LWK393178 MGG393149:MGG393178 MQC393149:MQC393178 MZY393149:MZY393178 NJU393149:NJU393178 NTQ393149:NTQ393178 ODM393149:ODM393178 ONI393149:ONI393178 OXE393149:OXE393178 PHA393149:PHA393178 PQW393149:PQW393178 QAS393149:QAS393178 QKO393149:QKO393178 QUK393149:QUK393178 REG393149:REG393178 ROC393149:ROC393178 RXY393149:RXY393178 SHU393149:SHU393178 SRQ393149:SRQ393178 TBM393149:TBM393178 TLI393149:TLI393178 TVE393149:TVE393178 UFA393149:UFA393178 UOW393149:UOW393178 UYS393149:UYS393178 VIO393149:VIO393178 VSK393149:VSK393178 WCG393149:WCG393178 WMC393149:WMC393178 WVY393149:WVY393178 Q458685:Q458714 JM458685:JM458714 TI458685:TI458714 ADE458685:ADE458714 ANA458685:ANA458714 AWW458685:AWW458714 BGS458685:BGS458714 BQO458685:BQO458714 CAK458685:CAK458714 CKG458685:CKG458714 CUC458685:CUC458714 DDY458685:DDY458714 DNU458685:DNU458714 DXQ458685:DXQ458714 EHM458685:EHM458714 ERI458685:ERI458714 FBE458685:FBE458714 FLA458685:FLA458714 FUW458685:FUW458714 GES458685:GES458714 GOO458685:GOO458714 GYK458685:GYK458714 HIG458685:HIG458714 HSC458685:HSC458714 IBY458685:IBY458714 ILU458685:ILU458714 IVQ458685:IVQ458714 JFM458685:JFM458714 JPI458685:JPI458714 JZE458685:JZE458714 KJA458685:KJA458714 KSW458685:KSW458714 LCS458685:LCS458714 LMO458685:LMO458714 LWK458685:LWK458714 MGG458685:MGG458714 MQC458685:MQC458714 MZY458685:MZY458714 NJU458685:NJU458714 NTQ458685:NTQ458714 ODM458685:ODM458714 ONI458685:ONI458714 OXE458685:OXE458714 PHA458685:PHA458714 PQW458685:PQW458714 QAS458685:QAS458714 QKO458685:QKO458714 QUK458685:QUK458714 REG458685:REG458714 ROC458685:ROC458714 RXY458685:RXY458714 SHU458685:SHU458714 SRQ458685:SRQ458714 TBM458685:TBM458714 TLI458685:TLI458714 TVE458685:TVE458714 UFA458685:UFA458714 UOW458685:UOW458714 UYS458685:UYS458714 VIO458685:VIO458714 VSK458685:VSK458714 WCG458685:WCG458714 WMC458685:WMC458714 WVY458685:WVY458714 Q524221:Q524250 JM524221:JM524250 TI524221:TI524250 ADE524221:ADE524250 ANA524221:ANA524250 AWW524221:AWW524250 BGS524221:BGS524250 BQO524221:BQO524250 CAK524221:CAK524250 CKG524221:CKG524250 CUC524221:CUC524250 DDY524221:DDY524250 DNU524221:DNU524250 DXQ524221:DXQ524250 EHM524221:EHM524250 ERI524221:ERI524250 FBE524221:FBE524250 FLA524221:FLA524250 FUW524221:FUW524250 GES524221:GES524250 GOO524221:GOO524250 GYK524221:GYK524250 HIG524221:HIG524250 HSC524221:HSC524250 IBY524221:IBY524250 ILU524221:ILU524250 IVQ524221:IVQ524250 JFM524221:JFM524250 JPI524221:JPI524250 JZE524221:JZE524250 KJA524221:KJA524250 KSW524221:KSW524250 LCS524221:LCS524250 LMO524221:LMO524250 LWK524221:LWK524250 MGG524221:MGG524250 MQC524221:MQC524250 MZY524221:MZY524250 NJU524221:NJU524250 NTQ524221:NTQ524250 ODM524221:ODM524250 ONI524221:ONI524250 OXE524221:OXE524250 PHA524221:PHA524250 PQW524221:PQW524250 QAS524221:QAS524250 QKO524221:QKO524250 QUK524221:QUK524250 REG524221:REG524250 ROC524221:ROC524250 RXY524221:RXY524250 SHU524221:SHU524250 SRQ524221:SRQ524250 TBM524221:TBM524250 TLI524221:TLI524250 TVE524221:TVE524250 UFA524221:UFA524250 UOW524221:UOW524250 UYS524221:UYS524250 VIO524221:VIO524250 VSK524221:VSK524250 WCG524221:WCG524250 WMC524221:WMC524250 WVY524221:WVY524250 Q589757:Q589786 JM589757:JM589786 TI589757:TI589786 ADE589757:ADE589786 ANA589757:ANA589786 AWW589757:AWW589786 BGS589757:BGS589786 BQO589757:BQO589786 CAK589757:CAK589786 CKG589757:CKG589786 CUC589757:CUC589786 DDY589757:DDY589786 DNU589757:DNU589786 DXQ589757:DXQ589786 EHM589757:EHM589786 ERI589757:ERI589786 FBE589757:FBE589786 FLA589757:FLA589786 FUW589757:FUW589786 GES589757:GES589786 GOO589757:GOO589786 GYK589757:GYK589786 HIG589757:HIG589786 HSC589757:HSC589786 IBY589757:IBY589786 ILU589757:ILU589786 IVQ589757:IVQ589786 JFM589757:JFM589786 JPI589757:JPI589786 JZE589757:JZE589786 KJA589757:KJA589786 KSW589757:KSW589786 LCS589757:LCS589786 LMO589757:LMO589786 LWK589757:LWK589786 MGG589757:MGG589786 MQC589757:MQC589786 MZY589757:MZY589786 NJU589757:NJU589786 NTQ589757:NTQ589786 ODM589757:ODM589786 ONI589757:ONI589786 OXE589757:OXE589786 PHA589757:PHA589786 PQW589757:PQW589786 QAS589757:QAS589786 QKO589757:QKO589786 QUK589757:QUK589786 REG589757:REG589786 ROC589757:ROC589786 RXY589757:RXY589786 SHU589757:SHU589786 SRQ589757:SRQ589786 TBM589757:TBM589786 TLI589757:TLI589786 TVE589757:TVE589786 UFA589757:UFA589786 UOW589757:UOW589786 UYS589757:UYS589786 VIO589757:VIO589786 VSK589757:VSK589786 WCG589757:WCG589786 WMC589757:WMC589786 WVY589757:WVY589786 Q655293:Q655322 JM655293:JM655322 TI655293:TI655322 ADE655293:ADE655322 ANA655293:ANA655322 AWW655293:AWW655322 BGS655293:BGS655322 BQO655293:BQO655322 CAK655293:CAK655322 CKG655293:CKG655322 CUC655293:CUC655322 DDY655293:DDY655322 DNU655293:DNU655322 DXQ655293:DXQ655322 EHM655293:EHM655322 ERI655293:ERI655322 FBE655293:FBE655322 FLA655293:FLA655322 FUW655293:FUW655322 GES655293:GES655322 GOO655293:GOO655322 GYK655293:GYK655322 HIG655293:HIG655322 HSC655293:HSC655322 IBY655293:IBY655322 ILU655293:ILU655322 IVQ655293:IVQ655322 JFM655293:JFM655322 JPI655293:JPI655322 JZE655293:JZE655322 KJA655293:KJA655322 KSW655293:KSW655322 LCS655293:LCS655322 LMO655293:LMO655322 LWK655293:LWK655322 MGG655293:MGG655322 MQC655293:MQC655322 MZY655293:MZY655322 NJU655293:NJU655322 NTQ655293:NTQ655322 ODM655293:ODM655322 ONI655293:ONI655322 OXE655293:OXE655322 PHA655293:PHA655322 PQW655293:PQW655322 QAS655293:QAS655322 QKO655293:QKO655322 QUK655293:QUK655322 REG655293:REG655322 ROC655293:ROC655322 RXY655293:RXY655322 SHU655293:SHU655322 SRQ655293:SRQ655322 TBM655293:TBM655322 TLI655293:TLI655322 TVE655293:TVE655322 UFA655293:UFA655322 UOW655293:UOW655322 UYS655293:UYS655322 VIO655293:VIO655322 VSK655293:VSK655322 WCG655293:WCG655322 WMC655293:WMC655322 WVY655293:WVY655322 Q720829:Q720858 JM720829:JM720858 TI720829:TI720858 ADE720829:ADE720858 ANA720829:ANA720858 AWW720829:AWW720858 BGS720829:BGS720858 BQO720829:BQO720858 CAK720829:CAK720858 CKG720829:CKG720858 CUC720829:CUC720858 DDY720829:DDY720858 DNU720829:DNU720858 DXQ720829:DXQ720858 EHM720829:EHM720858 ERI720829:ERI720858 FBE720829:FBE720858 FLA720829:FLA720858 FUW720829:FUW720858 GES720829:GES720858 GOO720829:GOO720858 GYK720829:GYK720858 HIG720829:HIG720858 HSC720829:HSC720858 IBY720829:IBY720858 ILU720829:ILU720858 IVQ720829:IVQ720858 JFM720829:JFM720858 JPI720829:JPI720858 JZE720829:JZE720858 KJA720829:KJA720858 KSW720829:KSW720858 LCS720829:LCS720858 LMO720829:LMO720858 LWK720829:LWK720858 MGG720829:MGG720858 MQC720829:MQC720858 MZY720829:MZY720858 NJU720829:NJU720858 NTQ720829:NTQ720858 ODM720829:ODM720858 ONI720829:ONI720858 OXE720829:OXE720858 PHA720829:PHA720858 PQW720829:PQW720858 QAS720829:QAS720858 QKO720829:QKO720858 QUK720829:QUK720858 REG720829:REG720858 ROC720829:ROC720858 RXY720829:RXY720858 SHU720829:SHU720858 SRQ720829:SRQ720858 TBM720829:TBM720858 TLI720829:TLI720858 TVE720829:TVE720858 UFA720829:UFA720858 UOW720829:UOW720858 UYS720829:UYS720858 VIO720829:VIO720858 VSK720829:VSK720858 WCG720829:WCG720858 WMC720829:WMC720858 WVY720829:WVY720858 Q786365:Q786394 JM786365:JM786394 TI786365:TI786394 ADE786365:ADE786394 ANA786365:ANA786394 AWW786365:AWW786394 BGS786365:BGS786394 BQO786365:BQO786394 CAK786365:CAK786394 CKG786365:CKG786394 CUC786365:CUC786394 DDY786365:DDY786394 DNU786365:DNU786394 DXQ786365:DXQ786394 EHM786365:EHM786394 ERI786365:ERI786394 FBE786365:FBE786394 FLA786365:FLA786394 FUW786365:FUW786394 GES786365:GES786394 GOO786365:GOO786394 GYK786365:GYK786394 HIG786365:HIG786394 HSC786365:HSC786394 IBY786365:IBY786394 ILU786365:ILU786394 IVQ786365:IVQ786394 JFM786365:JFM786394 JPI786365:JPI786394 JZE786365:JZE786394 KJA786365:KJA786394 KSW786365:KSW786394 LCS786365:LCS786394 LMO786365:LMO786394 LWK786365:LWK786394 MGG786365:MGG786394 MQC786365:MQC786394 MZY786365:MZY786394 NJU786365:NJU786394 NTQ786365:NTQ786394 ODM786365:ODM786394 ONI786365:ONI786394 OXE786365:OXE786394 PHA786365:PHA786394 PQW786365:PQW786394 QAS786365:QAS786394 QKO786365:QKO786394 QUK786365:QUK786394 REG786365:REG786394 ROC786365:ROC786394 RXY786365:RXY786394 SHU786365:SHU786394 SRQ786365:SRQ786394 TBM786365:TBM786394 TLI786365:TLI786394 TVE786365:TVE786394 UFA786365:UFA786394 UOW786365:UOW786394 UYS786365:UYS786394 VIO786365:VIO786394 VSK786365:VSK786394 WCG786365:WCG786394 WMC786365:WMC786394 WVY786365:WVY786394 Q851901:Q851930 JM851901:JM851930 TI851901:TI851930 ADE851901:ADE851930 ANA851901:ANA851930 AWW851901:AWW851930 BGS851901:BGS851930 BQO851901:BQO851930 CAK851901:CAK851930 CKG851901:CKG851930 CUC851901:CUC851930 DDY851901:DDY851930 DNU851901:DNU851930 DXQ851901:DXQ851930 EHM851901:EHM851930 ERI851901:ERI851930 FBE851901:FBE851930 FLA851901:FLA851930 FUW851901:FUW851930 GES851901:GES851930 GOO851901:GOO851930 GYK851901:GYK851930 HIG851901:HIG851930 HSC851901:HSC851930 IBY851901:IBY851930 ILU851901:ILU851930 IVQ851901:IVQ851930 JFM851901:JFM851930 JPI851901:JPI851930 JZE851901:JZE851930 KJA851901:KJA851930 KSW851901:KSW851930 LCS851901:LCS851930 LMO851901:LMO851930 LWK851901:LWK851930 MGG851901:MGG851930 MQC851901:MQC851930 MZY851901:MZY851930 NJU851901:NJU851930 NTQ851901:NTQ851930 ODM851901:ODM851930 ONI851901:ONI851930 OXE851901:OXE851930 PHA851901:PHA851930 PQW851901:PQW851930 QAS851901:QAS851930 QKO851901:QKO851930 QUK851901:QUK851930 REG851901:REG851930 ROC851901:ROC851930 RXY851901:RXY851930 SHU851901:SHU851930 SRQ851901:SRQ851930 TBM851901:TBM851930 TLI851901:TLI851930 TVE851901:TVE851930 UFA851901:UFA851930 UOW851901:UOW851930 UYS851901:UYS851930 VIO851901:VIO851930 VSK851901:VSK851930 WCG851901:WCG851930 WMC851901:WMC851930 WVY851901:WVY851930 Q917437:Q917466 JM917437:JM917466 TI917437:TI917466 ADE917437:ADE917466 ANA917437:ANA917466 AWW917437:AWW917466 BGS917437:BGS917466 BQO917437:BQO917466 CAK917437:CAK917466 CKG917437:CKG917466 CUC917437:CUC917466 DDY917437:DDY917466 DNU917437:DNU917466 DXQ917437:DXQ917466 EHM917437:EHM917466 ERI917437:ERI917466 FBE917437:FBE917466 FLA917437:FLA917466 FUW917437:FUW917466 GES917437:GES917466 GOO917437:GOO917466 GYK917437:GYK917466 HIG917437:HIG917466 HSC917437:HSC917466 IBY917437:IBY917466 ILU917437:ILU917466 IVQ917437:IVQ917466 JFM917437:JFM917466 JPI917437:JPI917466 JZE917437:JZE917466 KJA917437:KJA917466 KSW917437:KSW917466 LCS917437:LCS917466 LMO917437:LMO917466 LWK917437:LWK917466 MGG917437:MGG917466 MQC917437:MQC917466 MZY917437:MZY917466 NJU917437:NJU917466 NTQ917437:NTQ917466 ODM917437:ODM917466 ONI917437:ONI917466 OXE917437:OXE917466 PHA917437:PHA917466 PQW917437:PQW917466 QAS917437:QAS917466 QKO917437:QKO917466 QUK917437:QUK917466 REG917437:REG917466 ROC917437:ROC917466 RXY917437:RXY917466 SHU917437:SHU917466 SRQ917437:SRQ917466 TBM917437:TBM917466 TLI917437:TLI917466 TVE917437:TVE917466 UFA917437:UFA917466 UOW917437:UOW917466 UYS917437:UYS917466 VIO917437:VIO917466 VSK917437:VSK917466 WCG917437:WCG917466 WMC917437:WMC917466 WVY917437:WVY917466 Q982973:Q983002 JM982973:JM983002 TI982973:TI983002 ADE982973:ADE983002 ANA982973:ANA983002 AWW982973:AWW983002 BGS982973:BGS983002 BQO982973:BQO983002 CAK982973:CAK983002 CKG982973:CKG983002 CUC982973:CUC983002 DDY982973:DDY983002 DNU982973:DNU983002 DXQ982973:DXQ983002 EHM982973:EHM983002 ERI982973:ERI983002 FBE982973:FBE983002 FLA982973:FLA983002 FUW982973:FUW983002 GES982973:GES983002 GOO982973:GOO983002 GYK982973:GYK983002 HIG982973:HIG983002 HSC982973:HSC983002 IBY982973:IBY983002 ILU982973:ILU983002 IVQ982973:IVQ983002 JFM982973:JFM983002 JPI982973:JPI983002 JZE982973:JZE983002 KJA982973:KJA983002 KSW982973:KSW983002 LCS982973:LCS983002 LMO982973:LMO983002 LWK982973:LWK983002 MGG982973:MGG983002 MQC982973:MQC983002 MZY982973:MZY983002 NJU982973:NJU983002 NTQ982973:NTQ983002 ODM982973:ODM983002 ONI982973:ONI983002 OXE982973:OXE983002 PHA982973:PHA983002 PQW982973:PQW983002 QAS982973:QAS983002 QKO982973:QKO983002 QUK982973:QUK983002 REG982973:REG983002 ROC982973:ROC983002 RXY982973:RXY983002 SHU982973:SHU983002 SRQ982973:SRQ983002 TBM982973:TBM983002 TLI982973:TLI983002 TVE982973:TVE983002 UFA982973:UFA983002 UOW982973:UOW983002 UYS982973:UYS983002 VIO982973:VIO983002 VSK982973:VSK983002 WCG982973:WCG983002 WMC982973:WMC983002 WVY982973:WVY983002 WCG5:WCH5 WMC5:WMD5 WVY5:WVZ5 JM5:JN5 TI5:TJ5 ADE5:ADF5 ANA5:ANB5 AWW5:AWX5 BGS5:BGT5 BQO5:BQP5 CAK5:CAL5 CKG5:CKH5 CUC5:CUD5 DDY5:DDZ5 DNU5:DNV5 DXQ5:DXR5 EHM5:EHN5 ERI5:ERJ5 FBE5:FBF5 FLA5:FLB5 FUW5:FUX5 GES5:GET5 GOO5:GOP5 GYK5:GYL5 HIG5:HIH5 HSC5:HSD5 IBY5:IBZ5 ILU5:ILV5 IVQ5:IVR5 JFM5:JFN5 JPI5:JPJ5 JZE5:JZF5 KJA5:KJB5 KSW5:KSX5 LCS5:LCT5 LMO5:LMP5 LWK5:LWL5 MGG5:MGH5 MQC5:MQD5 MZY5:MZZ5 NJU5:NJV5 NTQ5:NTR5 ODM5:ODN5 ONI5:ONJ5 OXE5:OXF5 PHA5:PHB5 PQW5:PQX5 QAS5:QAT5 QKO5:QKP5 QUK5:QUL5 REG5:REH5 ROC5:ROD5 RXY5:RXZ5 SHU5:SHV5 SRQ5:SRR5 TBM5:TBN5 TLI5:TLJ5 TVE5:TVF5 UFA5:UFB5 UOW5:UOX5 UYS5:UYT5 VIO5:VIP5 VSK5:VSL5 JJ5 TF5 ADB5 AMX5 AWT5 BGP5 BQL5 CAH5 CKD5 CTZ5 DDV5 DNR5 DXN5 EHJ5 ERF5 FBB5 FKX5 FUT5 GEP5 GOL5 GYH5 HID5 HRZ5 IBV5 ILR5 IVN5 JFJ5 JPF5 JZB5 KIX5 KST5 LCP5 LML5 LWH5 MGD5 MPZ5 MZV5 NJR5 NTN5 ODJ5 ONF5 OXB5 PGX5 PQT5 QAP5 QKL5 QUH5 RED5 RNZ5 RXV5 SHR5 SRN5 TBJ5 TLF5 TVB5 UEX5 UOT5 UYP5 VIL5 VSH5 WCD5 WLZ5 WVV5" xr:uid="{78291AC5-90B3-421A-B7F2-D1EED8CEFA0A}">
      <formula1>#REF!</formula1>
      <formula2>0</formula2>
    </dataValidation>
    <dataValidation type="list" allowBlank="1" showInputMessage="1" showErrorMessage="1" sqref="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467:R65468 JM65467:JN65468 TI65467:TJ65468 ADE65467:ADF65468 ANA65467:ANB65468 AWW65467:AWX65468 BGS65467:BGT65468 BQO65467:BQP65468 CAK65467:CAL65468 CKG65467:CKH65468 CUC65467:CUD65468 DDY65467:DDZ65468 DNU65467:DNV65468 DXQ65467:DXR65468 EHM65467:EHN65468 ERI65467:ERJ65468 FBE65467:FBF65468 FLA65467:FLB65468 FUW65467:FUX65468 GES65467:GET65468 GOO65467:GOP65468 GYK65467:GYL65468 HIG65467:HIH65468 HSC65467:HSD65468 IBY65467:IBZ65468 ILU65467:ILV65468 IVQ65467:IVR65468 JFM65467:JFN65468 JPI65467:JPJ65468 JZE65467:JZF65468 KJA65467:KJB65468 KSW65467:KSX65468 LCS65467:LCT65468 LMO65467:LMP65468 LWK65467:LWL65468 MGG65467:MGH65468 MQC65467:MQD65468 MZY65467:MZZ65468 NJU65467:NJV65468 NTQ65467:NTR65468 ODM65467:ODN65468 ONI65467:ONJ65468 OXE65467:OXF65468 PHA65467:PHB65468 PQW65467:PQX65468 QAS65467:QAT65468 QKO65467:QKP65468 QUK65467:QUL65468 REG65467:REH65468 ROC65467:ROD65468 RXY65467:RXZ65468 SHU65467:SHV65468 SRQ65467:SRR65468 TBM65467:TBN65468 TLI65467:TLJ65468 TVE65467:TVF65468 UFA65467:UFB65468 UOW65467:UOX65468 UYS65467:UYT65468 VIO65467:VIP65468 VSK65467:VSL65468 WCG65467:WCH65468 WMC65467:WMD65468 WVY65467:WVZ65468 Q131003:R131004 JM131003:JN131004 TI131003:TJ131004 ADE131003:ADF131004 ANA131003:ANB131004 AWW131003:AWX131004 BGS131003:BGT131004 BQO131003:BQP131004 CAK131003:CAL131004 CKG131003:CKH131004 CUC131003:CUD131004 DDY131003:DDZ131004 DNU131003:DNV131004 DXQ131003:DXR131004 EHM131003:EHN131004 ERI131003:ERJ131004 FBE131003:FBF131004 FLA131003:FLB131004 FUW131003:FUX131004 GES131003:GET131004 GOO131003:GOP131004 GYK131003:GYL131004 HIG131003:HIH131004 HSC131003:HSD131004 IBY131003:IBZ131004 ILU131003:ILV131004 IVQ131003:IVR131004 JFM131003:JFN131004 JPI131003:JPJ131004 JZE131003:JZF131004 KJA131003:KJB131004 KSW131003:KSX131004 LCS131003:LCT131004 LMO131003:LMP131004 LWK131003:LWL131004 MGG131003:MGH131004 MQC131003:MQD131004 MZY131003:MZZ131004 NJU131003:NJV131004 NTQ131003:NTR131004 ODM131003:ODN131004 ONI131003:ONJ131004 OXE131003:OXF131004 PHA131003:PHB131004 PQW131003:PQX131004 QAS131003:QAT131004 QKO131003:QKP131004 QUK131003:QUL131004 REG131003:REH131004 ROC131003:ROD131004 RXY131003:RXZ131004 SHU131003:SHV131004 SRQ131003:SRR131004 TBM131003:TBN131004 TLI131003:TLJ131004 TVE131003:TVF131004 UFA131003:UFB131004 UOW131003:UOX131004 UYS131003:UYT131004 VIO131003:VIP131004 VSK131003:VSL131004 WCG131003:WCH131004 WMC131003:WMD131004 WVY131003:WVZ131004 Q196539:R196540 JM196539:JN196540 TI196539:TJ196540 ADE196539:ADF196540 ANA196539:ANB196540 AWW196539:AWX196540 BGS196539:BGT196540 BQO196539:BQP196540 CAK196539:CAL196540 CKG196539:CKH196540 CUC196539:CUD196540 DDY196539:DDZ196540 DNU196539:DNV196540 DXQ196539:DXR196540 EHM196539:EHN196540 ERI196539:ERJ196540 FBE196539:FBF196540 FLA196539:FLB196540 FUW196539:FUX196540 GES196539:GET196540 GOO196539:GOP196540 GYK196539:GYL196540 HIG196539:HIH196540 HSC196539:HSD196540 IBY196539:IBZ196540 ILU196539:ILV196540 IVQ196539:IVR196540 JFM196539:JFN196540 JPI196539:JPJ196540 JZE196539:JZF196540 KJA196539:KJB196540 KSW196539:KSX196540 LCS196539:LCT196540 LMO196539:LMP196540 LWK196539:LWL196540 MGG196539:MGH196540 MQC196539:MQD196540 MZY196539:MZZ196540 NJU196539:NJV196540 NTQ196539:NTR196540 ODM196539:ODN196540 ONI196539:ONJ196540 OXE196539:OXF196540 PHA196539:PHB196540 PQW196539:PQX196540 QAS196539:QAT196540 QKO196539:QKP196540 QUK196539:QUL196540 REG196539:REH196540 ROC196539:ROD196540 RXY196539:RXZ196540 SHU196539:SHV196540 SRQ196539:SRR196540 TBM196539:TBN196540 TLI196539:TLJ196540 TVE196539:TVF196540 UFA196539:UFB196540 UOW196539:UOX196540 UYS196539:UYT196540 VIO196539:VIP196540 VSK196539:VSL196540 WCG196539:WCH196540 WMC196539:WMD196540 WVY196539:WVZ196540 Q262075:R262076 JM262075:JN262076 TI262075:TJ262076 ADE262075:ADF262076 ANA262075:ANB262076 AWW262075:AWX262076 BGS262075:BGT262076 BQO262075:BQP262076 CAK262075:CAL262076 CKG262075:CKH262076 CUC262075:CUD262076 DDY262075:DDZ262076 DNU262075:DNV262076 DXQ262075:DXR262076 EHM262075:EHN262076 ERI262075:ERJ262076 FBE262075:FBF262076 FLA262075:FLB262076 FUW262075:FUX262076 GES262075:GET262076 GOO262075:GOP262076 GYK262075:GYL262076 HIG262075:HIH262076 HSC262075:HSD262076 IBY262075:IBZ262076 ILU262075:ILV262076 IVQ262075:IVR262076 JFM262075:JFN262076 JPI262075:JPJ262076 JZE262075:JZF262076 KJA262075:KJB262076 KSW262075:KSX262076 LCS262075:LCT262076 LMO262075:LMP262076 LWK262075:LWL262076 MGG262075:MGH262076 MQC262075:MQD262076 MZY262075:MZZ262076 NJU262075:NJV262076 NTQ262075:NTR262076 ODM262075:ODN262076 ONI262075:ONJ262076 OXE262075:OXF262076 PHA262075:PHB262076 PQW262075:PQX262076 QAS262075:QAT262076 QKO262075:QKP262076 QUK262075:QUL262076 REG262075:REH262076 ROC262075:ROD262076 RXY262075:RXZ262076 SHU262075:SHV262076 SRQ262075:SRR262076 TBM262075:TBN262076 TLI262075:TLJ262076 TVE262075:TVF262076 UFA262075:UFB262076 UOW262075:UOX262076 UYS262075:UYT262076 VIO262075:VIP262076 VSK262075:VSL262076 WCG262075:WCH262076 WMC262075:WMD262076 WVY262075:WVZ262076 Q327611:R327612 JM327611:JN327612 TI327611:TJ327612 ADE327611:ADF327612 ANA327611:ANB327612 AWW327611:AWX327612 BGS327611:BGT327612 BQO327611:BQP327612 CAK327611:CAL327612 CKG327611:CKH327612 CUC327611:CUD327612 DDY327611:DDZ327612 DNU327611:DNV327612 DXQ327611:DXR327612 EHM327611:EHN327612 ERI327611:ERJ327612 FBE327611:FBF327612 FLA327611:FLB327612 FUW327611:FUX327612 GES327611:GET327612 GOO327611:GOP327612 GYK327611:GYL327612 HIG327611:HIH327612 HSC327611:HSD327612 IBY327611:IBZ327612 ILU327611:ILV327612 IVQ327611:IVR327612 JFM327611:JFN327612 JPI327611:JPJ327612 JZE327611:JZF327612 KJA327611:KJB327612 KSW327611:KSX327612 LCS327611:LCT327612 LMO327611:LMP327612 LWK327611:LWL327612 MGG327611:MGH327612 MQC327611:MQD327612 MZY327611:MZZ327612 NJU327611:NJV327612 NTQ327611:NTR327612 ODM327611:ODN327612 ONI327611:ONJ327612 OXE327611:OXF327612 PHA327611:PHB327612 PQW327611:PQX327612 QAS327611:QAT327612 QKO327611:QKP327612 QUK327611:QUL327612 REG327611:REH327612 ROC327611:ROD327612 RXY327611:RXZ327612 SHU327611:SHV327612 SRQ327611:SRR327612 TBM327611:TBN327612 TLI327611:TLJ327612 TVE327611:TVF327612 UFA327611:UFB327612 UOW327611:UOX327612 UYS327611:UYT327612 VIO327611:VIP327612 VSK327611:VSL327612 WCG327611:WCH327612 WMC327611:WMD327612 WVY327611:WVZ327612 Q393147:R393148 JM393147:JN393148 TI393147:TJ393148 ADE393147:ADF393148 ANA393147:ANB393148 AWW393147:AWX393148 BGS393147:BGT393148 BQO393147:BQP393148 CAK393147:CAL393148 CKG393147:CKH393148 CUC393147:CUD393148 DDY393147:DDZ393148 DNU393147:DNV393148 DXQ393147:DXR393148 EHM393147:EHN393148 ERI393147:ERJ393148 FBE393147:FBF393148 FLA393147:FLB393148 FUW393147:FUX393148 GES393147:GET393148 GOO393147:GOP393148 GYK393147:GYL393148 HIG393147:HIH393148 HSC393147:HSD393148 IBY393147:IBZ393148 ILU393147:ILV393148 IVQ393147:IVR393148 JFM393147:JFN393148 JPI393147:JPJ393148 JZE393147:JZF393148 KJA393147:KJB393148 KSW393147:KSX393148 LCS393147:LCT393148 LMO393147:LMP393148 LWK393147:LWL393148 MGG393147:MGH393148 MQC393147:MQD393148 MZY393147:MZZ393148 NJU393147:NJV393148 NTQ393147:NTR393148 ODM393147:ODN393148 ONI393147:ONJ393148 OXE393147:OXF393148 PHA393147:PHB393148 PQW393147:PQX393148 QAS393147:QAT393148 QKO393147:QKP393148 QUK393147:QUL393148 REG393147:REH393148 ROC393147:ROD393148 RXY393147:RXZ393148 SHU393147:SHV393148 SRQ393147:SRR393148 TBM393147:TBN393148 TLI393147:TLJ393148 TVE393147:TVF393148 UFA393147:UFB393148 UOW393147:UOX393148 UYS393147:UYT393148 VIO393147:VIP393148 VSK393147:VSL393148 WCG393147:WCH393148 WMC393147:WMD393148 WVY393147:WVZ393148 Q458683:R458684 JM458683:JN458684 TI458683:TJ458684 ADE458683:ADF458684 ANA458683:ANB458684 AWW458683:AWX458684 BGS458683:BGT458684 BQO458683:BQP458684 CAK458683:CAL458684 CKG458683:CKH458684 CUC458683:CUD458684 DDY458683:DDZ458684 DNU458683:DNV458684 DXQ458683:DXR458684 EHM458683:EHN458684 ERI458683:ERJ458684 FBE458683:FBF458684 FLA458683:FLB458684 FUW458683:FUX458684 GES458683:GET458684 GOO458683:GOP458684 GYK458683:GYL458684 HIG458683:HIH458684 HSC458683:HSD458684 IBY458683:IBZ458684 ILU458683:ILV458684 IVQ458683:IVR458684 JFM458683:JFN458684 JPI458683:JPJ458684 JZE458683:JZF458684 KJA458683:KJB458684 KSW458683:KSX458684 LCS458683:LCT458684 LMO458683:LMP458684 LWK458683:LWL458684 MGG458683:MGH458684 MQC458683:MQD458684 MZY458683:MZZ458684 NJU458683:NJV458684 NTQ458683:NTR458684 ODM458683:ODN458684 ONI458683:ONJ458684 OXE458683:OXF458684 PHA458683:PHB458684 PQW458683:PQX458684 QAS458683:QAT458684 QKO458683:QKP458684 QUK458683:QUL458684 REG458683:REH458684 ROC458683:ROD458684 RXY458683:RXZ458684 SHU458683:SHV458684 SRQ458683:SRR458684 TBM458683:TBN458684 TLI458683:TLJ458684 TVE458683:TVF458684 UFA458683:UFB458684 UOW458683:UOX458684 UYS458683:UYT458684 VIO458683:VIP458684 VSK458683:VSL458684 WCG458683:WCH458684 WMC458683:WMD458684 WVY458683:WVZ458684 Q524219:R524220 JM524219:JN524220 TI524219:TJ524220 ADE524219:ADF524220 ANA524219:ANB524220 AWW524219:AWX524220 BGS524219:BGT524220 BQO524219:BQP524220 CAK524219:CAL524220 CKG524219:CKH524220 CUC524219:CUD524220 DDY524219:DDZ524220 DNU524219:DNV524220 DXQ524219:DXR524220 EHM524219:EHN524220 ERI524219:ERJ524220 FBE524219:FBF524220 FLA524219:FLB524220 FUW524219:FUX524220 GES524219:GET524220 GOO524219:GOP524220 GYK524219:GYL524220 HIG524219:HIH524220 HSC524219:HSD524220 IBY524219:IBZ524220 ILU524219:ILV524220 IVQ524219:IVR524220 JFM524219:JFN524220 JPI524219:JPJ524220 JZE524219:JZF524220 KJA524219:KJB524220 KSW524219:KSX524220 LCS524219:LCT524220 LMO524219:LMP524220 LWK524219:LWL524220 MGG524219:MGH524220 MQC524219:MQD524220 MZY524219:MZZ524220 NJU524219:NJV524220 NTQ524219:NTR524220 ODM524219:ODN524220 ONI524219:ONJ524220 OXE524219:OXF524220 PHA524219:PHB524220 PQW524219:PQX524220 QAS524219:QAT524220 QKO524219:QKP524220 QUK524219:QUL524220 REG524219:REH524220 ROC524219:ROD524220 RXY524219:RXZ524220 SHU524219:SHV524220 SRQ524219:SRR524220 TBM524219:TBN524220 TLI524219:TLJ524220 TVE524219:TVF524220 UFA524219:UFB524220 UOW524219:UOX524220 UYS524219:UYT524220 VIO524219:VIP524220 VSK524219:VSL524220 WCG524219:WCH524220 WMC524219:WMD524220 WVY524219:WVZ524220 Q589755:R589756 JM589755:JN589756 TI589755:TJ589756 ADE589755:ADF589756 ANA589755:ANB589756 AWW589755:AWX589756 BGS589755:BGT589756 BQO589755:BQP589756 CAK589755:CAL589756 CKG589755:CKH589756 CUC589755:CUD589756 DDY589755:DDZ589756 DNU589755:DNV589756 DXQ589755:DXR589756 EHM589755:EHN589756 ERI589755:ERJ589756 FBE589755:FBF589756 FLA589755:FLB589756 FUW589755:FUX589756 GES589755:GET589756 GOO589755:GOP589756 GYK589755:GYL589756 HIG589755:HIH589756 HSC589755:HSD589756 IBY589755:IBZ589756 ILU589755:ILV589756 IVQ589755:IVR589756 JFM589755:JFN589756 JPI589755:JPJ589756 JZE589755:JZF589756 KJA589755:KJB589756 KSW589755:KSX589756 LCS589755:LCT589756 LMO589755:LMP589756 LWK589755:LWL589756 MGG589755:MGH589756 MQC589755:MQD589756 MZY589755:MZZ589756 NJU589755:NJV589756 NTQ589755:NTR589756 ODM589755:ODN589756 ONI589755:ONJ589756 OXE589755:OXF589756 PHA589755:PHB589756 PQW589755:PQX589756 QAS589755:QAT589756 QKO589755:QKP589756 QUK589755:QUL589756 REG589755:REH589756 ROC589755:ROD589756 RXY589755:RXZ589756 SHU589755:SHV589756 SRQ589755:SRR589756 TBM589755:TBN589756 TLI589755:TLJ589756 TVE589755:TVF589756 UFA589755:UFB589756 UOW589755:UOX589756 UYS589755:UYT589756 VIO589755:VIP589756 VSK589755:VSL589756 WCG589755:WCH589756 WMC589755:WMD589756 WVY589755:WVZ589756 Q655291:R655292 JM655291:JN655292 TI655291:TJ655292 ADE655291:ADF655292 ANA655291:ANB655292 AWW655291:AWX655292 BGS655291:BGT655292 BQO655291:BQP655292 CAK655291:CAL655292 CKG655291:CKH655292 CUC655291:CUD655292 DDY655291:DDZ655292 DNU655291:DNV655292 DXQ655291:DXR655292 EHM655291:EHN655292 ERI655291:ERJ655292 FBE655291:FBF655292 FLA655291:FLB655292 FUW655291:FUX655292 GES655291:GET655292 GOO655291:GOP655292 GYK655291:GYL655292 HIG655291:HIH655292 HSC655291:HSD655292 IBY655291:IBZ655292 ILU655291:ILV655292 IVQ655291:IVR655292 JFM655291:JFN655292 JPI655291:JPJ655292 JZE655291:JZF655292 KJA655291:KJB655292 KSW655291:KSX655292 LCS655291:LCT655292 LMO655291:LMP655292 LWK655291:LWL655292 MGG655291:MGH655292 MQC655291:MQD655292 MZY655291:MZZ655292 NJU655291:NJV655292 NTQ655291:NTR655292 ODM655291:ODN655292 ONI655291:ONJ655292 OXE655291:OXF655292 PHA655291:PHB655292 PQW655291:PQX655292 QAS655291:QAT655292 QKO655291:QKP655292 QUK655291:QUL655292 REG655291:REH655292 ROC655291:ROD655292 RXY655291:RXZ655292 SHU655291:SHV655292 SRQ655291:SRR655292 TBM655291:TBN655292 TLI655291:TLJ655292 TVE655291:TVF655292 UFA655291:UFB655292 UOW655291:UOX655292 UYS655291:UYT655292 VIO655291:VIP655292 VSK655291:VSL655292 WCG655291:WCH655292 WMC655291:WMD655292 WVY655291:WVZ655292 Q720827:R720828 JM720827:JN720828 TI720827:TJ720828 ADE720827:ADF720828 ANA720827:ANB720828 AWW720827:AWX720828 BGS720827:BGT720828 BQO720827:BQP720828 CAK720827:CAL720828 CKG720827:CKH720828 CUC720827:CUD720828 DDY720827:DDZ720828 DNU720827:DNV720828 DXQ720827:DXR720828 EHM720827:EHN720828 ERI720827:ERJ720828 FBE720827:FBF720828 FLA720827:FLB720828 FUW720827:FUX720828 GES720827:GET720828 GOO720827:GOP720828 GYK720827:GYL720828 HIG720827:HIH720828 HSC720827:HSD720828 IBY720827:IBZ720828 ILU720827:ILV720828 IVQ720827:IVR720828 JFM720827:JFN720828 JPI720827:JPJ720828 JZE720827:JZF720828 KJA720827:KJB720828 KSW720827:KSX720828 LCS720827:LCT720828 LMO720827:LMP720828 LWK720827:LWL720828 MGG720827:MGH720828 MQC720827:MQD720828 MZY720827:MZZ720828 NJU720827:NJV720828 NTQ720827:NTR720828 ODM720827:ODN720828 ONI720827:ONJ720828 OXE720827:OXF720828 PHA720827:PHB720828 PQW720827:PQX720828 QAS720827:QAT720828 QKO720827:QKP720828 QUK720827:QUL720828 REG720827:REH720828 ROC720827:ROD720828 RXY720827:RXZ720828 SHU720827:SHV720828 SRQ720827:SRR720828 TBM720827:TBN720828 TLI720827:TLJ720828 TVE720827:TVF720828 UFA720827:UFB720828 UOW720827:UOX720828 UYS720827:UYT720828 VIO720827:VIP720828 VSK720827:VSL720828 WCG720827:WCH720828 WMC720827:WMD720828 WVY720827:WVZ720828 Q786363:R786364 JM786363:JN786364 TI786363:TJ786364 ADE786363:ADF786364 ANA786363:ANB786364 AWW786363:AWX786364 BGS786363:BGT786364 BQO786363:BQP786364 CAK786363:CAL786364 CKG786363:CKH786364 CUC786363:CUD786364 DDY786363:DDZ786364 DNU786363:DNV786364 DXQ786363:DXR786364 EHM786363:EHN786364 ERI786363:ERJ786364 FBE786363:FBF786364 FLA786363:FLB786364 FUW786363:FUX786364 GES786363:GET786364 GOO786363:GOP786364 GYK786363:GYL786364 HIG786363:HIH786364 HSC786363:HSD786364 IBY786363:IBZ786364 ILU786363:ILV786364 IVQ786363:IVR786364 JFM786363:JFN786364 JPI786363:JPJ786364 JZE786363:JZF786364 KJA786363:KJB786364 KSW786363:KSX786364 LCS786363:LCT786364 LMO786363:LMP786364 LWK786363:LWL786364 MGG786363:MGH786364 MQC786363:MQD786364 MZY786363:MZZ786364 NJU786363:NJV786364 NTQ786363:NTR786364 ODM786363:ODN786364 ONI786363:ONJ786364 OXE786363:OXF786364 PHA786363:PHB786364 PQW786363:PQX786364 QAS786363:QAT786364 QKO786363:QKP786364 QUK786363:QUL786364 REG786363:REH786364 ROC786363:ROD786364 RXY786363:RXZ786364 SHU786363:SHV786364 SRQ786363:SRR786364 TBM786363:TBN786364 TLI786363:TLJ786364 TVE786363:TVF786364 UFA786363:UFB786364 UOW786363:UOX786364 UYS786363:UYT786364 VIO786363:VIP786364 VSK786363:VSL786364 WCG786363:WCH786364 WMC786363:WMD786364 WVY786363:WVZ786364 Q851899:R851900 JM851899:JN851900 TI851899:TJ851900 ADE851899:ADF851900 ANA851899:ANB851900 AWW851899:AWX851900 BGS851899:BGT851900 BQO851899:BQP851900 CAK851899:CAL851900 CKG851899:CKH851900 CUC851899:CUD851900 DDY851899:DDZ851900 DNU851899:DNV851900 DXQ851899:DXR851900 EHM851899:EHN851900 ERI851899:ERJ851900 FBE851899:FBF851900 FLA851899:FLB851900 FUW851899:FUX851900 GES851899:GET851900 GOO851899:GOP851900 GYK851899:GYL851900 HIG851899:HIH851900 HSC851899:HSD851900 IBY851899:IBZ851900 ILU851899:ILV851900 IVQ851899:IVR851900 JFM851899:JFN851900 JPI851899:JPJ851900 JZE851899:JZF851900 KJA851899:KJB851900 KSW851899:KSX851900 LCS851899:LCT851900 LMO851899:LMP851900 LWK851899:LWL851900 MGG851899:MGH851900 MQC851899:MQD851900 MZY851899:MZZ851900 NJU851899:NJV851900 NTQ851899:NTR851900 ODM851899:ODN851900 ONI851899:ONJ851900 OXE851899:OXF851900 PHA851899:PHB851900 PQW851899:PQX851900 QAS851899:QAT851900 QKO851899:QKP851900 QUK851899:QUL851900 REG851899:REH851900 ROC851899:ROD851900 RXY851899:RXZ851900 SHU851899:SHV851900 SRQ851899:SRR851900 TBM851899:TBN851900 TLI851899:TLJ851900 TVE851899:TVF851900 UFA851899:UFB851900 UOW851899:UOX851900 UYS851899:UYT851900 VIO851899:VIP851900 VSK851899:VSL851900 WCG851899:WCH851900 WMC851899:WMD851900 WVY851899:WVZ851900 Q917435:R917436 JM917435:JN917436 TI917435:TJ917436 ADE917435:ADF917436 ANA917435:ANB917436 AWW917435:AWX917436 BGS917435:BGT917436 BQO917435:BQP917436 CAK917435:CAL917436 CKG917435:CKH917436 CUC917435:CUD917436 DDY917435:DDZ917436 DNU917435:DNV917436 DXQ917435:DXR917436 EHM917435:EHN917436 ERI917435:ERJ917436 FBE917435:FBF917436 FLA917435:FLB917436 FUW917435:FUX917436 GES917435:GET917436 GOO917435:GOP917436 GYK917435:GYL917436 HIG917435:HIH917436 HSC917435:HSD917436 IBY917435:IBZ917436 ILU917435:ILV917436 IVQ917435:IVR917436 JFM917435:JFN917436 JPI917435:JPJ917436 JZE917435:JZF917436 KJA917435:KJB917436 KSW917435:KSX917436 LCS917435:LCT917436 LMO917435:LMP917436 LWK917435:LWL917436 MGG917435:MGH917436 MQC917435:MQD917436 MZY917435:MZZ917436 NJU917435:NJV917436 NTQ917435:NTR917436 ODM917435:ODN917436 ONI917435:ONJ917436 OXE917435:OXF917436 PHA917435:PHB917436 PQW917435:PQX917436 QAS917435:QAT917436 QKO917435:QKP917436 QUK917435:QUL917436 REG917435:REH917436 ROC917435:ROD917436 RXY917435:RXZ917436 SHU917435:SHV917436 SRQ917435:SRR917436 TBM917435:TBN917436 TLI917435:TLJ917436 TVE917435:TVF917436 UFA917435:UFB917436 UOW917435:UOX917436 UYS917435:UYT917436 VIO917435:VIP917436 VSK917435:VSL917436 WCG917435:WCH917436 WMC917435:WMD917436 WVY917435:WVZ917436 Q982971:R982972 JM982971:JN982972 TI982971:TJ982972 ADE982971:ADF982972 ANA982971:ANB982972 AWW982971:AWX982972 BGS982971:BGT982972 BQO982971:BQP982972 CAK982971:CAL982972 CKG982971:CKH982972 CUC982971:CUD982972 DDY982971:DDZ982972 DNU982971:DNV982972 DXQ982971:DXR982972 EHM982971:EHN982972 ERI982971:ERJ982972 FBE982971:FBF982972 FLA982971:FLB982972 FUW982971:FUX982972 GES982971:GET982972 GOO982971:GOP982972 GYK982971:GYL982972 HIG982971:HIH982972 HSC982971:HSD982972 IBY982971:IBZ982972 ILU982971:ILV982972 IVQ982971:IVR982972 JFM982971:JFN982972 JPI982971:JPJ982972 JZE982971:JZF982972 KJA982971:KJB982972 KSW982971:KSX982972 LCS982971:LCT982972 LMO982971:LMP982972 LWK982971:LWL982972 MGG982971:MGH982972 MQC982971:MQD982972 MZY982971:MZZ982972 NJU982971:NJV982972 NTQ982971:NTR982972 ODM982971:ODN982972 ONI982971:ONJ982972 OXE982971:OXF982972 PHA982971:PHB982972 PQW982971:PQX982972 QAS982971:QAT982972 QKO982971:QKP982972 QUK982971:QUL982972 REG982971:REH982972 ROC982971:ROD982972 RXY982971:RXZ982972 SHU982971:SHV982972 SRQ982971:SRR982972 TBM982971:TBN982972 TLI982971:TLJ982972 TVE982971:TVF982972 UFA982971:UFB982972 UOW982971:UOX982972 UYS982971:UYT982972 VIO982971:VIP982972 VSK982971:VSL982972 WCG982971:WCH982972 WMC982971:WMD982972 WVY982971:WVZ982972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467:N65468 JJ65467:JJ65468 TF65467:TF65468 ADB65467:ADB65468 AMX65467:AMX65468 AWT65467:AWT65468 BGP65467:BGP65468 BQL65467:BQL65468 CAH65467:CAH65468 CKD65467:CKD65468 CTZ65467:CTZ65468 DDV65467:DDV65468 DNR65467:DNR65468 DXN65467:DXN65468 EHJ65467:EHJ65468 ERF65467:ERF65468 FBB65467:FBB65468 FKX65467:FKX65468 FUT65467:FUT65468 GEP65467:GEP65468 GOL65467:GOL65468 GYH65467:GYH65468 HID65467:HID65468 HRZ65467:HRZ65468 IBV65467:IBV65468 ILR65467:ILR65468 IVN65467:IVN65468 JFJ65467:JFJ65468 JPF65467:JPF65468 JZB65467:JZB65468 KIX65467:KIX65468 KST65467:KST65468 LCP65467:LCP65468 LML65467:LML65468 LWH65467:LWH65468 MGD65467:MGD65468 MPZ65467:MPZ65468 MZV65467:MZV65468 NJR65467:NJR65468 NTN65467:NTN65468 ODJ65467:ODJ65468 ONF65467:ONF65468 OXB65467:OXB65468 PGX65467:PGX65468 PQT65467:PQT65468 QAP65467:QAP65468 QKL65467:QKL65468 QUH65467:QUH65468 RED65467:RED65468 RNZ65467:RNZ65468 RXV65467:RXV65468 SHR65467:SHR65468 SRN65467:SRN65468 TBJ65467:TBJ65468 TLF65467:TLF65468 TVB65467:TVB65468 UEX65467:UEX65468 UOT65467:UOT65468 UYP65467:UYP65468 VIL65467:VIL65468 VSH65467:VSH65468 WCD65467:WCD65468 WLZ65467:WLZ65468 WVV65467:WVV65468 N131003:N131004 JJ131003:JJ131004 TF131003:TF131004 ADB131003:ADB131004 AMX131003:AMX131004 AWT131003:AWT131004 BGP131003:BGP131004 BQL131003:BQL131004 CAH131003:CAH131004 CKD131003:CKD131004 CTZ131003:CTZ131004 DDV131003:DDV131004 DNR131003:DNR131004 DXN131003:DXN131004 EHJ131003:EHJ131004 ERF131003:ERF131004 FBB131003:FBB131004 FKX131003:FKX131004 FUT131003:FUT131004 GEP131003:GEP131004 GOL131003:GOL131004 GYH131003:GYH131004 HID131003:HID131004 HRZ131003:HRZ131004 IBV131003:IBV131004 ILR131003:ILR131004 IVN131003:IVN131004 JFJ131003:JFJ131004 JPF131003:JPF131004 JZB131003:JZB131004 KIX131003:KIX131004 KST131003:KST131004 LCP131003:LCP131004 LML131003:LML131004 LWH131003:LWH131004 MGD131003:MGD131004 MPZ131003:MPZ131004 MZV131003:MZV131004 NJR131003:NJR131004 NTN131003:NTN131004 ODJ131003:ODJ131004 ONF131003:ONF131004 OXB131003:OXB131004 PGX131003:PGX131004 PQT131003:PQT131004 QAP131003:QAP131004 QKL131003:QKL131004 QUH131003:QUH131004 RED131003:RED131004 RNZ131003:RNZ131004 RXV131003:RXV131004 SHR131003:SHR131004 SRN131003:SRN131004 TBJ131003:TBJ131004 TLF131003:TLF131004 TVB131003:TVB131004 UEX131003:UEX131004 UOT131003:UOT131004 UYP131003:UYP131004 VIL131003:VIL131004 VSH131003:VSH131004 WCD131003:WCD131004 WLZ131003:WLZ131004 WVV131003:WVV131004 N196539:N196540 JJ196539:JJ196540 TF196539:TF196540 ADB196539:ADB196540 AMX196539:AMX196540 AWT196539:AWT196540 BGP196539:BGP196540 BQL196539:BQL196540 CAH196539:CAH196540 CKD196539:CKD196540 CTZ196539:CTZ196540 DDV196539:DDV196540 DNR196539:DNR196540 DXN196539:DXN196540 EHJ196539:EHJ196540 ERF196539:ERF196540 FBB196539:FBB196540 FKX196539:FKX196540 FUT196539:FUT196540 GEP196539:GEP196540 GOL196539:GOL196540 GYH196539:GYH196540 HID196539:HID196540 HRZ196539:HRZ196540 IBV196539:IBV196540 ILR196539:ILR196540 IVN196539:IVN196540 JFJ196539:JFJ196540 JPF196539:JPF196540 JZB196539:JZB196540 KIX196539:KIX196540 KST196539:KST196540 LCP196539:LCP196540 LML196539:LML196540 LWH196539:LWH196540 MGD196539:MGD196540 MPZ196539:MPZ196540 MZV196539:MZV196540 NJR196539:NJR196540 NTN196539:NTN196540 ODJ196539:ODJ196540 ONF196539:ONF196540 OXB196539:OXB196540 PGX196539:PGX196540 PQT196539:PQT196540 QAP196539:QAP196540 QKL196539:QKL196540 QUH196539:QUH196540 RED196539:RED196540 RNZ196539:RNZ196540 RXV196539:RXV196540 SHR196539:SHR196540 SRN196539:SRN196540 TBJ196539:TBJ196540 TLF196539:TLF196540 TVB196539:TVB196540 UEX196539:UEX196540 UOT196539:UOT196540 UYP196539:UYP196540 VIL196539:VIL196540 VSH196539:VSH196540 WCD196539:WCD196540 WLZ196539:WLZ196540 WVV196539:WVV196540 N262075:N262076 JJ262075:JJ262076 TF262075:TF262076 ADB262075:ADB262076 AMX262075:AMX262076 AWT262075:AWT262076 BGP262075:BGP262076 BQL262075:BQL262076 CAH262075:CAH262076 CKD262075:CKD262076 CTZ262075:CTZ262076 DDV262075:DDV262076 DNR262075:DNR262076 DXN262075:DXN262076 EHJ262075:EHJ262076 ERF262075:ERF262076 FBB262075:FBB262076 FKX262075:FKX262076 FUT262075:FUT262076 GEP262075:GEP262076 GOL262075:GOL262076 GYH262075:GYH262076 HID262075:HID262076 HRZ262075:HRZ262076 IBV262075:IBV262076 ILR262075:ILR262076 IVN262075:IVN262076 JFJ262075:JFJ262076 JPF262075:JPF262076 JZB262075:JZB262076 KIX262075:KIX262076 KST262075:KST262076 LCP262075:LCP262076 LML262075:LML262076 LWH262075:LWH262076 MGD262075:MGD262076 MPZ262075:MPZ262076 MZV262075:MZV262076 NJR262075:NJR262076 NTN262075:NTN262076 ODJ262075:ODJ262076 ONF262075:ONF262076 OXB262075:OXB262076 PGX262075:PGX262076 PQT262075:PQT262076 QAP262075:QAP262076 QKL262075:QKL262076 QUH262075:QUH262076 RED262075:RED262076 RNZ262075:RNZ262076 RXV262075:RXV262076 SHR262075:SHR262076 SRN262075:SRN262076 TBJ262075:TBJ262076 TLF262075:TLF262076 TVB262075:TVB262076 UEX262075:UEX262076 UOT262075:UOT262076 UYP262075:UYP262076 VIL262075:VIL262076 VSH262075:VSH262076 WCD262075:WCD262076 WLZ262075:WLZ262076 WVV262075:WVV262076 N327611:N327612 JJ327611:JJ327612 TF327611:TF327612 ADB327611:ADB327612 AMX327611:AMX327612 AWT327611:AWT327612 BGP327611:BGP327612 BQL327611:BQL327612 CAH327611:CAH327612 CKD327611:CKD327612 CTZ327611:CTZ327612 DDV327611:DDV327612 DNR327611:DNR327612 DXN327611:DXN327612 EHJ327611:EHJ327612 ERF327611:ERF327612 FBB327611:FBB327612 FKX327611:FKX327612 FUT327611:FUT327612 GEP327611:GEP327612 GOL327611:GOL327612 GYH327611:GYH327612 HID327611:HID327612 HRZ327611:HRZ327612 IBV327611:IBV327612 ILR327611:ILR327612 IVN327611:IVN327612 JFJ327611:JFJ327612 JPF327611:JPF327612 JZB327611:JZB327612 KIX327611:KIX327612 KST327611:KST327612 LCP327611:LCP327612 LML327611:LML327612 LWH327611:LWH327612 MGD327611:MGD327612 MPZ327611:MPZ327612 MZV327611:MZV327612 NJR327611:NJR327612 NTN327611:NTN327612 ODJ327611:ODJ327612 ONF327611:ONF327612 OXB327611:OXB327612 PGX327611:PGX327612 PQT327611:PQT327612 QAP327611:QAP327612 QKL327611:QKL327612 QUH327611:QUH327612 RED327611:RED327612 RNZ327611:RNZ327612 RXV327611:RXV327612 SHR327611:SHR327612 SRN327611:SRN327612 TBJ327611:TBJ327612 TLF327611:TLF327612 TVB327611:TVB327612 UEX327611:UEX327612 UOT327611:UOT327612 UYP327611:UYP327612 VIL327611:VIL327612 VSH327611:VSH327612 WCD327611:WCD327612 WLZ327611:WLZ327612 WVV327611:WVV327612 N393147:N393148 JJ393147:JJ393148 TF393147:TF393148 ADB393147:ADB393148 AMX393147:AMX393148 AWT393147:AWT393148 BGP393147:BGP393148 BQL393147:BQL393148 CAH393147:CAH393148 CKD393147:CKD393148 CTZ393147:CTZ393148 DDV393147:DDV393148 DNR393147:DNR393148 DXN393147:DXN393148 EHJ393147:EHJ393148 ERF393147:ERF393148 FBB393147:FBB393148 FKX393147:FKX393148 FUT393147:FUT393148 GEP393147:GEP393148 GOL393147:GOL393148 GYH393147:GYH393148 HID393147:HID393148 HRZ393147:HRZ393148 IBV393147:IBV393148 ILR393147:ILR393148 IVN393147:IVN393148 JFJ393147:JFJ393148 JPF393147:JPF393148 JZB393147:JZB393148 KIX393147:KIX393148 KST393147:KST393148 LCP393147:LCP393148 LML393147:LML393148 LWH393147:LWH393148 MGD393147:MGD393148 MPZ393147:MPZ393148 MZV393147:MZV393148 NJR393147:NJR393148 NTN393147:NTN393148 ODJ393147:ODJ393148 ONF393147:ONF393148 OXB393147:OXB393148 PGX393147:PGX393148 PQT393147:PQT393148 QAP393147:QAP393148 QKL393147:QKL393148 QUH393147:QUH393148 RED393147:RED393148 RNZ393147:RNZ393148 RXV393147:RXV393148 SHR393147:SHR393148 SRN393147:SRN393148 TBJ393147:TBJ393148 TLF393147:TLF393148 TVB393147:TVB393148 UEX393147:UEX393148 UOT393147:UOT393148 UYP393147:UYP393148 VIL393147:VIL393148 VSH393147:VSH393148 WCD393147:WCD393148 WLZ393147:WLZ393148 WVV393147:WVV393148 N458683:N458684 JJ458683:JJ458684 TF458683:TF458684 ADB458683:ADB458684 AMX458683:AMX458684 AWT458683:AWT458684 BGP458683:BGP458684 BQL458683:BQL458684 CAH458683:CAH458684 CKD458683:CKD458684 CTZ458683:CTZ458684 DDV458683:DDV458684 DNR458683:DNR458684 DXN458683:DXN458684 EHJ458683:EHJ458684 ERF458683:ERF458684 FBB458683:FBB458684 FKX458683:FKX458684 FUT458683:FUT458684 GEP458683:GEP458684 GOL458683:GOL458684 GYH458683:GYH458684 HID458683:HID458684 HRZ458683:HRZ458684 IBV458683:IBV458684 ILR458683:ILR458684 IVN458683:IVN458684 JFJ458683:JFJ458684 JPF458683:JPF458684 JZB458683:JZB458684 KIX458683:KIX458684 KST458683:KST458684 LCP458683:LCP458684 LML458683:LML458684 LWH458683:LWH458684 MGD458683:MGD458684 MPZ458683:MPZ458684 MZV458683:MZV458684 NJR458683:NJR458684 NTN458683:NTN458684 ODJ458683:ODJ458684 ONF458683:ONF458684 OXB458683:OXB458684 PGX458683:PGX458684 PQT458683:PQT458684 QAP458683:QAP458684 QKL458683:QKL458684 QUH458683:QUH458684 RED458683:RED458684 RNZ458683:RNZ458684 RXV458683:RXV458684 SHR458683:SHR458684 SRN458683:SRN458684 TBJ458683:TBJ458684 TLF458683:TLF458684 TVB458683:TVB458684 UEX458683:UEX458684 UOT458683:UOT458684 UYP458683:UYP458684 VIL458683:VIL458684 VSH458683:VSH458684 WCD458683:WCD458684 WLZ458683:WLZ458684 WVV458683:WVV458684 N524219:N524220 JJ524219:JJ524220 TF524219:TF524220 ADB524219:ADB524220 AMX524219:AMX524220 AWT524219:AWT524220 BGP524219:BGP524220 BQL524219:BQL524220 CAH524219:CAH524220 CKD524219:CKD524220 CTZ524219:CTZ524220 DDV524219:DDV524220 DNR524219:DNR524220 DXN524219:DXN524220 EHJ524219:EHJ524220 ERF524219:ERF524220 FBB524219:FBB524220 FKX524219:FKX524220 FUT524219:FUT524220 GEP524219:GEP524220 GOL524219:GOL524220 GYH524219:GYH524220 HID524219:HID524220 HRZ524219:HRZ524220 IBV524219:IBV524220 ILR524219:ILR524220 IVN524219:IVN524220 JFJ524219:JFJ524220 JPF524219:JPF524220 JZB524219:JZB524220 KIX524219:KIX524220 KST524219:KST524220 LCP524219:LCP524220 LML524219:LML524220 LWH524219:LWH524220 MGD524219:MGD524220 MPZ524219:MPZ524220 MZV524219:MZV524220 NJR524219:NJR524220 NTN524219:NTN524220 ODJ524219:ODJ524220 ONF524219:ONF524220 OXB524219:OXB524220 PGX524219:PGX524220 PQT524219:PQT524220 QAP524219:QAP524220 QKL524219:QKL524220 QUH524219:QUH524220 RED524219:RED524220 RNZ524219:RNZ524220 RXV524219:RXV524220 SHR524219:SHR524220 SRN524219:SRN524220 TBJ524219:TBJ524220 TLF524219:TLF524220 TVB524219:TVB524220 UEX524219:UEX524220 UOT524219:UOT524220 UYP524219:UYP524220 VIL524219:VIL524220 VSH524219:VSH524220 WCD524219:WCD524220 WLZ524219:WLZ524220 WVV524219:WVV524220 N589755:N589756 JJ589755:JJ589756 TF589755:TF589756 ADB589755:ADB589756 AMX589755:AMX589756 AWT589755:AWT589756 BGP589755:BGP589756 BQL589755:BQL589756 CAH589755:CAH589756 CKD589755:CKD589756 CTZ589755:CTZ589756 DDV589755:DDV589756 DNR589755:DNR589756 DXN589755:DXN589756 EHJ589755:EHJ589756 ERF589755:ERF589756 FBB589755:FBB589756 FKX589755:FKX589756 FUT589755:FUT589756 GEP589755:GEP589756 GOL589755:GOL589756 GYH589755:GYH589756 HID589755:HID589756 HRZ589755:HRZ589756 IBV589755:IBV589756 ILR589755:ILR589756 IVN589755:IVN589756 JFJ589755:JFJ589756 JPF589755:JPF589756 JZB589755:JZB589756 KIX589755:KIX589756 KST589755:KST589756 LCP589755:LCP589756 LML589755:LML589756 LWH589755:LWH589756 MGD589755:MGD589756 MPZ589755:MPZ589756 MZV589755:MZV589756 NJR589755:NJR589756 NTN589755:NTN589756 ODJ589755:ODJ589756 ONF589755:ONF589756 OXB589755:OXB589756 PGX589755:PGX589756 PQT589755:PQT589756 QAP589755:QAP589756 QKL589755:QKL589756 QUH589755:QUH589756 RED589755:RED589756 RNZ589755:RNZ589756 RXV589755:RXV589756 SHR589755:SHR589756 SRN589755:SRN589756 TBJ589755:TBJ589756 TLF589755:TLF589756 TVB589755:TVB589756 UEX589755:UEX589756 UOT589755:UOT589756 UYP589755:UYP589756 VIL589755:VIL589756 VSH589755:VSH589756 WCD589755:WCD589756 WLZ589755:WLZ589756 WVV589755:WVV589756 N655291:N655292 JJ655291:JJ655292 TF655291:TF655292 ADB655291:ADB655292 AMX655291:AMX655292 AWT655291:AWT655292 BGP655291:BGP655292 BQL655291:BQL655292 CAH655291:CAH655292 CKD655291:CKD655292 CTZ655291:CTZ655292 DDV655291:DDV655292 DNR655291:DNR655292 DXN655291:DXN655292 EHJ655291:EHJ655292 ERF655291:ERF655292 FBB655291:FBB655292 FKX655291:FKX655292 FUT655291:FUT655292 GEP655291:GEP655292 GOL655291:GOL655292 GYH655291:GYH655292 HID655291:HID655292 HRZ655291:HRZ655292 IBV655291:IBV655292 ILR655291:ILR655292 IVN655291:IVN655292 JFJ655291:JFJ655292 JPF655291:JPF655292 JZB655291:JZB655292 KIX655291:KIX655292 KST655291:KST655292 LCP655291:LCP655292 LML655291:LML655292 LWH655291:LWH655292 MGD655291:MGD655292 MPZ655291:MPZ655292 MZV655291:MZV655292 NJR655291:NJR655292 NTN655291:NTN655292 ODJ655291:ODJ655292 ONF655291:ONF655292 OXB655291:OXB655292 PGX655291:PGX655292 PQT655291:PQT655292 QAP655291:QAP655292 QKL655291:QKL655292 QUH655291:QUH655292 RED655291:RED655292 RNZ655291:RNZ655292 RXV655291:RXV655292 SHR655291:SHR655292 SRN655291:SRN655292 TBJ655291:TBJ655292 TLF655291:TLF655292 TVB655291:TVB655292 UEX655291:UEX655292 UOT655291:UOT655292 UYP655291:UYP655292 VIL655291:VIL655292 VSH655291:VSH655292 WCD655291:WCD655292 WLZ655291:WLZ655292 WVV655291:WVV655292 N720827:N720828 JJ720827:JJ720828 TF720827:TF720828 ADB720827:ADB720828 AMX720827:AMX720828 AWT720827:AWT720828 BGP720827:BGP720828 BQL720827:BQL720828 CAH720827:CAH720828 CKD720827:CKD720828 CTZ720827:CTZ720828 DDV720827:DDV720828 DNR720827:DNR720828 DXN720827:DXN720828 EHJ720827:EHJ720828 ERF720827:ERF720828 FBB720827:FBB720828 FKX720827:FKX720828 FUT720827:FUT720828 GEP720827:GEP720828 GOL720827:GOL720828 GYH720827:GYH720828 HID720827:HID720828 HRZ720827:HRZ720828 IBV720827:IBV720828 ILR720827:ILR720828 IVN720827:IVN720828 JFJ720827:JFJ720828 JPF720827:JPF720828 JZB720827:JZB720828 KIX720827:KIX720828 KST720827:KST720828 LCP720827:LCP720828 LML720827:LML720828 LWH720827:LWH720828 MGD720827:MGD720828 MPZ720827:MPZ720828 MZV720827:MZV720828 NJR720827:NJR720828 NTN720827:NTN720828 ODJ720827:ODJ720828 ONF720827:ONF720828 OXB720827:OXB720828 PGX720827:PGX720828 PQT720827:PQT720828 QAP720827:QAP720828 QKL720827:QKL720828 QUH720827:QUH720828 RED720827:RED720828 RNZ720827:RNZ720828 RXV720827:RXV720828 SHR720827:SHR720828 SRN720827:SRN720828 TBJ720827:TBJ720828 TLF720827:TLF720828 TVB720827:TVB720828 UEX720827:UEX720828 UOT720827:UOT720828 UYP720827:UYP720828 VIL720827:VIL720828 VSH720827:VSH720828 WCD720827:WCD720828 WLZ720827:WLZ720828 WVV720827:WVV720828 N786363:N786364 JJ786363:JJ786364 TF786363:TF786364 ADB786363:ADB786364 AMX786363:AMX786364 AWT786363:AWT786364 BGP786363:BGP786364 BQL786363:BQL786364 CAH786363:CAH786364 CKD786363:CKD786364 CTZ786363:CTZ786364 DDV786363:DDV786364 DNR786363:DNR786364 DXN786363:DXN786364 EHJ786363:EHJ786364 ERF786363:ERF786364 FBB786363:FBB786364 FKX786363:FKX786364 FUT786363:FUT786364 GEP786363:GEP786364 GOL786363:GOL786364 GYH786363:GYH786364 HID786363:HID786364 HRZ786363:HRZ786364 IBV786363:IBV786364 ILR786363:ILR786364 IVN786363:IVN786364 JFJ786363:JFJ786364 JPF786363:JPF786364 JZB786363:JZB786364 KIX786363:KIX786364 KST786363:KST786364 LCP786363:LCP786364 LML786363:LML786364 LWH786363:LWH786364 MGD786363:MGD786364 MPZ786363:MPZ786364 MZV786363:MZV786364 NJR786363:NJR786364 NTN786363:NTN786364 ODJ786363:ODJ786364 ONF786363:ONF786364 OXB786363:OXB786364 PGX786363:PGX786364 PQT786363:PQT786364 QAP786363:QAP786364 QKL786363:QKL786364 QUH786363:QUH786364 RED786363:RED786364 RNZ786363:RNZ786364 RXV786363:RXV786364 SHR786363:SHR786364 SRN786363:SRN786364 TBJ786363:TBJ786364 TLF786363:TLF786364 TVB786363:TVB786364 UEX786363:UEX786364 UOT786363:UOT786364 UYP786363:UYP786364 VIL786363:VIL786364 VSH786363:VSH786364 WCD786363:WCD786364 WLZ786363:WLZ786364 WVV786363:WVV786364 N851899:N851900 JJ851899:JJ851900 TF851899:TF851900 ADB851899:ADB851900 AMX851899:AMX851900 AWT851899:AWT851900 BGP851899:BGP851900 BQL851899:BQL851900 CAH851899:CAH851900 CKD851899:CKD851900 CTZ851899:CTZ851900 DDV851899:DDV851900 DNR851899:DNR851900 DXN851899:DXN851900 EHJ851899:EHJ851900 ERF851899:ERF851900 FBB851899:FBB851900 FKX851899:FKX851900 FUT851899:FUT851900 GEP851899:GEP851900 GOL851899:GOL851900 GYH851899:GYH851900 HID851899:HID851900 HRZ851899:HRZ851900 IBV851899:IBV851900 ILR851899:ILR851900 IVN851899:IVN851900 JFJ851899:JFJ851900 JPF851899:JPF851900 JZB851899:JZB851900 KIX851899:KIX851900 KST851899:KST851900 LCP851899:LCP851900 LML851899:LML851900 LWH851899:LWH851900 MGD851899:MGD851900 MPZ851899:MPZ851900 MZV851899:MZV851900 NJR851899:NJR851900 NTN851899:NTN851900 ODJ851899:ODJ851900 ONF851899:ONF851900 OXB851899:OXB851900 PGX851899:PGX851900 PQT851899:PQT851900 QAP851899:QAP851900 QKL851899:QKL851900 QUH851899:QUH851900 RED851899:RED851900 RNZ851899:RNZ851900 RXV851899:RXV851900 SHR851899:SHR851900 SRN851899:SRN851900 TBJ851899:TBJ851900 TLF851899:TLF851900 TVB851899:TVB851900 UEX851899:UEX851900 UOT851899:UOT851900 UYP851899:UYP851900 VIL851899:VIL851900 VSH851899:VSH851900 WCD851899:WCD851900 WLZ851899:WLZ851900 WVV851899:WVV851900 N917435:N917436 JJ917435:JJ917436 TF917435:TF917436 ADB917435:ADB917436 AMX917435:AMX917436 AWT917435:AWT917436 BGP917435:BGP917436 BQL917435:BQL917436 CAH917435:CAH917436 CKD917435:CKD917436 CTZ917435:CTZ917436 DDV917435:DDV917436 DNR917435:DNR917436 DXN917435:DXN917436 EHJ917435:EHJ917436 ERF917435:ERF917436 FBB917435:FBB917436 FKX917435:FKX917436 FUT917435:FUT917436 GEP917435:GEP917436 GOL917435:GOL917436 GYH917435:GYH917436 HID917435:HID917436 HRZ917435:HRZ917436 IBV917435:IBV917436 ILR917435:ILR917436 IVN917435:IVN917436 JFJ917435:JFJ917436 JPF917435:JPF917436 JZB917435:JZB917436 KIX917435:KIX917436 KST917435:KST917436 LCP917435:LCP917436 LML917435:LML917436 LWH917435:LWH917436 MGD917435:MGD917436 MPZ917435:MPZ917436 MZV917435:MZV917436 NJR917435:NJR917436 NTN917435:NTN917436 ODJ917435:ODJ917436 ONF917435:ONF917436 OXB917435:OXB917436 PGX917435:PGX917436 PQT917435:PQT917436 QAP917435:QAP917436 QKL917435:QKL917436 QUH917435:QUH917436 RED917435:RED917436 RNZ917435:RNZ917436 RXV917435:RXV917436 SHR917435:SHR917436 SRN917435:SRN917436 TBJ917435:TBJ917436 TLF917435:TLF917436 TVB917435:TVB917436 UEX917435:UEX917436 UOT917435:UOT917436 UYP917435:UYP917436 VIL917435:VIL917436 VSH917435:VSH917436 WCD917435:WCD917436 WLZ917435:WLZ917436 WVV917435:WVV917436 N982971:N982972 JJ982971:JJ982972 TF982971:TF982972 ADB982971:ADB982972 AMX982971:AMX982972 AWT982971:AWT982972 BGP982971:BGP982972 BQL982971:BQL982972 CAH982971:CAH982972 CKD982971:CKD982972 CTZ982971:CTZ982972 DDV982971:DDV982972 DNR982971:DNR982972 DXN982971:DXN982972 EHJ982971:EHJ982972 ERF982971:ERF982972 FBB982971:FBB982972 FKX982971:FKX982972 FUT982971:FUT982972 GEP982971:GEP982972 GOL982971:GOL982972 GYH982971:GYH982972 HID982971:HID982972 HRZ982971:HRZ982972 IBV982971:IBV982972 ILR982971:ILR982972 IVN982971:IVN982972 JFJ982971:JFJ982972 JPF982971:JPF982972 JZB982971:JZB982972 KIX982971:KIX982972 KST982971:KST982972 LCP982971:LCP982972 LML982971:LML982972 LWH982971:LWH982972 MGD982971:MGD982972 MPZ982971:MPZ982972 MZV982971:MZV982972 NJR982971:NJR982972 NTN982971:NTN982972 ODJ982971:ODJ982972 ONF982971:ONF982972 OXB982971:OXB982972 PGX982971:PGX982972 PQT982971:PQT982972 QAP982971:QAP982972 QKL982971:QKL982972 QUH982971:QUH982972 RED982971:RED982972 RNZ982971:RNZ982972 RXV982971:RXV982972 SHR982971:SHR982972 SRN982971:SRN982972 TBJ982971:TBJ982972 TLF982971:TLF982972 TVB982971:TVB982972 UEX982971:UEX982972 UOT982971:UOT982972 UYP982971:UYP982972 VIL982971:VIL982972 VSH982971:VSH982972 WCD982971:WCD982972 WLZ982971:WLZ982972 WVV982971:WVV982972 N65470:N65498 JJ65470:JJ65498 TF65470:TF65498 ADB65470:ADB65498 AMX65470:AMX65498 AWT65470:AWT65498 BGP65470:BGP65498 BQL65470:BQL65498 CAH65470:CAH65498 CKD65470:CKD65498 CTZ65470:CTZ65498 DDV65470:DDV65498 DNR65470:DNR65498 DXN65470:DXN65498 EHJ65470:EHJ65498 ERF65470:ERF65498 FBB65470:FBB65498 FKX65470:FKX65498 FUT65470:FUT65498 GEP65470:GEP65498 GOL65470:GOL65498 GYH65470:GYH65498 HID65470:HID65498 HRZ65470:HRZ65498 IBV65470:IBV65498 ILR65470:ILR65498 IVN65470:IVN65498 JFJ65470:JFJ65498 JPF65470:JPF65498 JZB65470:JZB65498 KIX65470:KIX65498 KST65470:KST65498 LCP65470:LCP65498 LML65470:LML65498 LWH65470:LWH65498 MGD65470:MGD65498 MPZ65470:MPZ65498 MZV65470:MZV65498 NJR65470:NJR65498 NTN65470:NTN65498 ODJ65470:ODJ65498 ONF65470:ONF65498 OXB65470:OXB65498 PGX65470:PGX65498 PQT65470:PQT65498 QAP65470:QAP65498 QKL65470:QKL65498 QUH65470:QUH65498 RED65470:RED65498 RNZ65470:RNZ65498 RXV65470:RXV65498 SHR65470:SHR65498 SRN65470:SRN65498 TBJ65470:TBJ65498 TLF65470:TLF65498 TVB65470:TVB65498 UEX65470:UEX65498 UOT65470:UOT65498 UYP65470:UYP65498 VIL65470:VIL65498 VSH65470:VSH65498 WCD65470:WCD65498 WLZ65470:WLZ65498 WVV65470:WVV65498 N131006:N131034 JJ131006:JJ131034 TF131006:TF131034 ADB131006:ADB131034 AMX131006:AMX131034 AWT131006:AWT131034 BGP131006:BGP131034 BQL131006:BQL131034 CAH131006:CAH131034 CKD131006:CKD131034 CTZ131006:CTZ131034 DDV131006:DDV131034 DNR131006:DNR131034 DXN131006:DXN131034 EHJ131006:EHJ131034 ERF131006:ERF131034 FBB131006:FBB131034 FKX131006:FKX131034 FUT131006:FUT131034 GEP131006:GEP131034 GOL131006:GOL131034 GYH131006:GYH131034 HID131006:HID131034 HRZ131006:HRZ131034 IBV131006:IBV131034 ILR131006:ILR131034 IVN131006:IVN131034 JFJ131006:JFJ131034 JPF131006:JPF131034 JZB131006:JZB131034 KIX131006:KIX131034 KST131006:KST131034 LCP131006:LCP131034 LML131006:LML131034 LWH131006:LWH131034 MGD131006:MGD131034 MPZ131006:MPZ131034 MZV131006:MZV131034 NJR131006:NJR131034 NTN131006:NTN131034 ODJ131006:ODJ131034 ONF131006:ONF131034 OXB131006:OXB131034 PGX131006:PGX131034 PQT131006:PQT131034 QAP131006:QAP131034 QKL131006:QKL131034 QUH131006:QUH131034 RED131006:RED131034 RNZ131006:RNZ131034 RXV131006:RXV131034 SHR131006:SHR131034 SRN131006:SRN131034 TBJ131006:TBJ131034 TLF131006:TLF131034 TVB131006:TVB131034 UEX131006:UEX131034 UOT131006:UOT131034 UYP131006:UYP131034 VIL131006:VIL131034 VSH131006:VSH131034 WCD131006:WCD131034 WLZ131006:WLZ131034 WVV131006:WVV131034 N196542:N196570 JJ196542:JJ196570 TF196542:TF196570 ADB196542:ADB196570 AMX196542:AMX196570 AWT196542:AWT196570 BGP196542:BGP196570 BQL196542:BQL196570 CAH196542:CAH196570 CKD196542:CKD196570 CTZ196542:CTZ196570 DDV196542:DDV196570 DNR196542:DNR196570 DXN196542:DXN196570 EHJ196542:EHJ196570 ERF196542:ERF196570 FBB196542:FBB196570 FKX196542:FKX196570 FUT196542:FUT196570 GEP196542:GEP196570 GOL196542:GOL196570 GYH196542:GYH196570 HID196542:HID196570 HRZ196542:HRZ196570 IBV196542:IBV196570 ILR196542:ILR196570 IVN196542:IVN196570 JFJ196542:JFJ196570 JPF196542:JPF196570 JZB196542:JZB196570 KIX196542:KIX196570 KST196542:KST196570 LCP196542:LCP196570 LML196542:LML196570 LWH196542:LWH196570 MGD196542:MGD196570 MPZ196542:MPZ196570 MZV196542:MZV196570 NJR196542:NJR196570 NTN196542:NTN196570 ODJ196542:ODJ196570 ONF196542:ONF196570 OXB196542:OXB196570 PGX196542:PGX196570 PQT196542:PQT196570 QAP196542:QAP196570 QKL196542:QKL196570 QUH196542:QUH196570 RED196542:RED196570 RNZ196542:RNZ196570 RXV196542:RXV196570 SHR196542:SHR196570 SRN196542:SRN196570 TBJ196542:TBJ196570 TLF196542:TLF196570 TVB196542:TVB196570 UEX196542:UEX196570 UOT196542:UOT196570 UYP196542:UYP196570 VIL196542:VIL196570 VSH196542:VSH196570 WCD196542:WCD196570 WLZ196542:WLZ196570 WVV196542:WVV196570 N262078:N262106 JJ262078:JJ262106 TF262078:TF262106 ADB262078:ADB262106 AMX262078:AMX262106 AWT262078:AWT262106 BGP262078:BGP262106 BQL262078:BQL262106 CAH262078:CAH262106 CKD262078:CKD262106 CTZ262078:CTZ262106 DDV262078:DDV262106 DNR262078:DNR262106 DXN262078:DXN262106 EHJ262078:EHJ262106 ERF262078:ERF262106 FBB262078:FBB262106 FKX262078:FKX262106 FUT262078:FUT262106 GEP262078:GEP262106 GOL262078:GOL262106 GYH262078:GYH262106 HID262078:HID262106 HRZ262078:HRZ262106 IBV262078:IBV262106 ILR262078:ILR262106 IVN262078:IVN262106 JFJ262078:JFJ262106 JPF262078:JPF262106 JZB262078:JZB262106 KIX262078:KIX262106 KST262078:KST262106 LCP262078:LCP262106 LML262078:LML262106 LWH262078:LWH262106 MGD262078:MGD262106 MPZ262078:MPZ262106 MZV262078:MZV262106 NJR262078:NJR262106 NTN262078:NTN262106 ODJ262078:ODJ262106 ONF262078:ONF262106 OXB262078:OXB262106 PGX262078:PGX262106 PQT262078:PQT262106 QAP262078:QAP262106 QKL262078:QKL262106 QUH262078:QUH262106 RED262078:RED262106 RNZ262078:RNZ262106 RXV262078:RXV262106 SHR262078:SHR262106 SRN262078:SRN262106 TBJ262078:TBJ262106 TLF262078:TLF262106 TVB262078:TVB262106 UEX262078:UEX262106 UOT262078:UOT262106 UYP262078:UYP262106 VIL262078:VIL262106 VSH262078:VSH262106 WCD262078:WCD262106 WLZ262078:WLZ262106 WVV262078:WVV262106 N327614:N327642 JJ327614:JJ327642 TF327614:TF327642 ADB327614:ADB327642 AMX327614:AMX327642 AWT327614:AWT327642 BGP327614:BGP327642 BQL327614:BQL327642 CAH327614:CAH327642 CKD327614:CKD327642 CTZ327614:CTZ327642 DDV327614:DDV327642 DNR327614:DNR327642 DXN327614:DXN327642 EHJ327614:EHJ327642 ERF327614:ERF327642 FBB327614:FBB327642 FKX327614:FKX327642 FUT327614:FUT327642 GEP327614:GEP327642 GOL327614:GOL327642 GYH327614:GYH327642 HID327614:HID327642 HRZ327614:HRZ327642 IBV327614:IBV327642 ILR327614:ILR327642 IVN327614:IVN327642 JFJ327614:JFJ327642 JPF327614:JPF327642 JZB327614:JZB327642 KIX327614:KIX327642 KST327614:KST327642 LCP327614:LCP327642 LML327614:LML327642 LWH327614:LWH327642 MGD327614:MGD327642 MPZ327614:MPZ327642 MZV327614:MZV327642 NJR327614:NJR327642 NTN327614:NTN327642 ODJ327614:ODJ327642 ONF327614:ONF327642 OXB327614:OXB327642 PGX327614:PGX327642 PQT327614:PQT327642 QAP327614:QAP327642 QKL327614:QKL327642 QUH327614:QUH327642 RED327614:RED327642 RNZ327614:RNZ327642 RXV327614:RXV327642 SHR327614:SHR327642 SRN327614:SRN327642 TBJ327614:TBJ327642 TLF327614:TLF327642 TVB327614:TVB327642 UEX327614:UEX327642 UOT327614:UOT327642 UYP327614:UYP327642 VIL327614:VIL327642 VSH327614:VSH327642 WCD327614:WCD327642 WLZ327614:WLZ327642 WVV327614:WVV327642 N393150:N393178 JJ393150:JJ393178 TF393150:TF393178 ADB393150:ADB393178 AMX393150:AMX393178 AWT393150:AWT393178 BGP393150:BGP393178 BQL393150:BQL393178 CAH393150:CAH393178 CKD393150:CKD393178 CTZ393150:CTZ393178 DDV393150:DDV393178 DNR393150:DNR393178 DXN393150:DXN393178 EHJ393150:EHJ393178 ERF393150:ERF393178 FBB393150:FBB393178 FKX393150:FKX393178 FUT393150:FUT393178 GEP393150:GEP393178 GOL393150:GOL393178 GYH393150:GYH393178 HID393150:HID393178 HRZ393150:HRZ393178 IBV393150:IBV393178 ILR393150:ILR393178 IVN393150:IVN393178 JFJ393150:JFJ393178 JPF393150:JPF393178 JZB393150:JZB393178 KIX393150:KIX393178 KST393150:KST393178 LCP393150:LCP393178 LML393150:LML393178 LWH393150:LWH393178 MGD393150:MGD393178 MPZ393150:MPZ393178 MZV393150:MZV393178 NJR393150:NJR393178 NTN393150:NTN393178 ODJ393150:ODJ393178 ONF393150:ONF393178 OXB393150:OXB393178 PGX393150:PGX393178 PQT393150:PQT393178 QAP393150:QAP393178 QKL393150:QKL393178 QUH393150:QUH393178 RED393150:RED393178 RNZ393150:RNZ393178 RXV393150:RXV393178 SHR393150:SHR393178 SRN393150:SRN393178 TBJ393150:TBJ393178 TLF393150:TLF393178 TVB393150:TVB393178 UEX393150:UEX393178 UOT393150:UOT393178 UYP393150:UYP393178 VIL393150:VIL393178 VSH393150:VSH393178 WCD393150:WCD393178 WLZ393150:WLZ393178 WVV393150:WVV393178 N458686:N458714 JJ458686:JJ458714 TF458686:TF458714 ADB458686:ADB458714 AMX458686:AMX458714 AWT458686:AWT458714 BGP458686:BGP458714 BQL458686:BQL458714 CAH458686:CAH458714 CKD458686:CKD458714 CTZ458686:CTZ458714 DDV458686:DDV458714 DNR458686:DNR458714 DXN458686:DXN458714 EHJ458686:EHJ458714 ERF458686:ERF458714 FBB458686:FBB458714 FKX458686:FKX458714 FUT458686:FUT458714 GEP458686:GEP458714 GOL458686:GOL458714 GYH458686:GYH458714 HID458686:HID458714 HRZ458686:HRZ458714 IBV458686:IBV458714 ILR458686:ILR458714 IVN458686:IVN458714 JFJ458686:JFJ458714 JPF458686:JPF458714 JZB458686:JZB458714 KIX458686:KIX458714 KST458686:KST458714 LCP458686:LCP458714 LML458686:LML458714 LWH458686:LWH458714 MGD458686:MGD458714 MPZ458686:MPZ458714 MZV458686:MZV458714 NJR458686:NJR458714 NTN458686:NTN458714 ODJ458686:ODJ458714 ONF458686:ONF458714 OXB458686:OXB458714 PGX458686:PGX458714 PQT458686:PQT458714 QAP458686:QAP458714 QKL458686:QKL458714 QUH458686:QUH458714 RED458686:RED458714 RNZ458686:RNZ458714 RXV458686:RXV458714 SHR458686:SHR458714 SRN458686:SRN458714 TBJ458686:TBJ458714 TLF458686:TLF458714 TVB458686:TVB458714 UEX458686:UEX458714 UOT458686:UOT458714 UYP458686:UYP458714 VIL458686:VIL458714 VSH458686:VSH458714 WCD458686:WCD458714 WLZ458686:WLZ458714 WVV458686:WVV458714 N524222:N524250 JJ524222:JJ524250 TF524222:TF524250 ADB524222:ADB524250 AMX524222:AMX524250 AWT524222:AWT524250 BGP524222:BGP524250 BQL524222:BQL524250 CAH524222:CAH524250 CKD524222:CKD524250 CTZ524222:CTZ524250 DDV524222:DDV524250 DNR524222:DNR524250 DXN524222:DXN524250 EHJ524222:EHJ524250 ERF524222:ERF524250 FBB524222:FBB524250 FKX524222:FKX524250 FUT524222:FUT524250 GEP524222:GEP524250 GOL524222:GOL524250 GYH524222:GYH524250 HID524222:HID524250 HRZ524222:HRZ524250 IBV524222:IBV524250 ILR524222:ILR524250 IVN524222:IVN524250 JFJ524222:JFJ524250 JPF524222:JPF524250 JZB524222:JZB524250 KIX524222:KIX524250 KST524222:KST524250 LCP524222:LCP524250 LML524222:LML524250 LWH524222:LWH524250 MGD524222:MGD524250 MPZ524222:MPZ524250 MZV524222:MZV524250 NJR524222:NJR524250 NTN524222:NTN524250 ODJ524222:ODJ524250 ONF524222:ONF524250 OXB524222:OXB524250 PGX524222:PGX524250 PQT524222:PQT524250 QAP524222:QAP524250 QKL524222:QKL524250 QUH524222:QUH524250 RED524222:RED524250 RNZ524222:RNZ524250 RXV524222:RXV524250 SHR524222:SHR524250 SRN524222:SRN524250 TBJ524222:TBJ524250 TLF524222:TLF524250 TVB524222:TVB524250 UEX524222:UEX524250 UOT524222:UOT524250 UYP524222:UYP524250 VIL524222:VIL524250 VSH524222:VSH524250 WCD524222:WCD524250 WLZ524222:WLZ524250 WVV524222:WVV524250 N589758:N589786 JJ589758:JJ589786 TF589758:TF589786 ADB589758:ADB589786 AMX589758:AMX589786 AWT589758:AWT589786 BGP589758:BGP589786 BQL589758:BQL589786 CAH589758:CAH589786 CKD589758:CKD589786 CTZ589758:CTZ589786 DDV589758:DDV589786 DNR589758:DNR589786 DXN589758:DXN589786 EHJ589758:EHJ589786 ERF589758:ERF589786 FBB589758:FBB589786 FKX589758:FKX589786 FUT589758:FUT589786 GEP589758:GEP589786 GOL589758:GOL589786 GYH589758:GYH589786 HID589758:HID589786 HRZ589758:HRZ589786 IBV589758:IBV589786 ILR589758:ILR589786 IVN589758:IVN589786 JFJ589758:JFJ589786 JPF589758:JPF589786 JZB589758:JZB589786 KIX589758:KIX589786 KST589758:KST589786 LCP589758:LCP589786 LML589758:LML589786 LWH589758:LWH589786 MGD589758:MGD589786 MPZ589758:MPZ589786 MZV589758:MZV589786 NJR589758:NJR589786 NTN589758:NTN589786 ODJ589758:ODJ589786 ONF589758:ONF589786 OXB589758:OXB589786 PGX589758:PGX589786 PQT589758:PQT589786 QAP589758:QAP589786 QKL589758:QKL589786 QUH589758:QUH589786 RED589758:RED589786 RNZ589758:RNZ589786 RXV589758:RXV589786 SHR589758:SHR589786 SRN589758:SRN589786 TBJ589758:TBJ589786 TLF589758:TLF589786 TVB589758:TVB589786 UEX589758:UEX589786 UOT589758:UOT589786 UYP589758:UYP589786 VIL589758:VIL589786 VSH589758:VSH589786 WCD589758:WCD589786 WLZ589758:WLZ589786 WVV589758:WVV589786 N655294:N655322 JJ655294:JJ655322 TF655294:TF655322 ADB655294:ADB655322 AMX655294:AMX655322 AWT655294:AWT655322 BGP655294:BGP655322 BQL655294:BQL655322 CAH655294:CAH655322 CKD655294:CKD655322 CTZ655294:CTZ655322 DDV655294:DDV655322 DNR655294:DNR655322 DXN655294:DXN655322 EHJ655294:EHJ655322 ERF655294:ERF655322 FBB655294:FBB655322 FKX655294:FKX655322 FUT655294:FUT655322 GEP655294:GEP655322 GOL655294:GOL655322 GYH655294:GYH655322 HID655294:HID655322 HRZ655294:HRZ655322 IBV655294:IBV655322 ILR655294:ILR655322 IVN655294:IVN655322 JFJ655294:JFJ655322 JPF655294:JPF655322 JZB655294:JZB655322 KIX655294:KIX655322 KST655294:KST655322 LCP655294:LCP655322 LML655294:LML655322 LWH655294:LWH655322 MGD655294:MGD655322 MPZ655294:MPZ655322 MZV655294:MZV655322 NJR655294:NJR655322 NTN655294:NTN655322 ODJ655294:ODJ655322 ONF655294:ONF655322 OXB655294:OXB655322 PGX655294:PGX655322 PQT655294:PQT655322 QAP655294:QAP655322 QKL655294:QKL655322 QUH655294:QUH655322 RED655294:RED655322 RNZ655294:RNZ655322 RXV655294:RXV655322 SHR655294:SHR655322 SRN655294:SRN655322 TBJ655294:TBJ655322 TLF655294:TLF655322 TVB655294:TVB655322 UEX655294:UEX655322 UOT655294:UOT655322 UYP655294:UYP655322 VIL655294:VIL655322 VSH655294:VSH655322 WCD655294:WCD655322 WLZ655294:WLZ655322 WVV655294:WVV655322 N720830:N720858 JJ720830:JJ720858 TF720830:TF720858 ADB720830:ADB720858 AMX720830:AMX720858 AWT720830:AWT720858 BGP720830:BGP720858 BQL720830:BQL720858 CAH720830:CAH720858 CKD720830:CKD720858 CTZ720830:CTZ720858 DDV720830:DDV720858 DNR720830:DNR720858 DXN720830:DXN720858 EHJ720830:EHJ720858 ERF720830:ERF720858 FBB720830:FBB720858 FKX720830:FKX720858 FUT720830:FUT720858 GEP720830:GEP720858 GOL720830:GOL720858 GYH720830:GYH720858 HID720830:HID720858 HRZ720830:HRZ720858 IBV720830:IBV720858 ILR720830:ILR720858 IVN720830:IVN720858 JFJ720830:JFJ720858 JPF720830:JPF720858 JZB720830:JZB720858 KIX720830:KIX720858 KST720830:KST720858 LCP720830:LCP720858 LML720830:LML720858 LWH720830:LWH720858 MGD720830:MGD720858 MPZ720830:MPZ720858 MZV720830:MZV720858 NJR720830:NJR720858 NTN720830:NTN720858 ODJ720830:ODJ720858 ONF720830:ONF720858 OXB720830:OXB720858 PGX720830:PGX720858 PQT720830:PQT720858 QAP720830:QAP720858 QKL720830:QKL720858 QUH720830:QUH720858 RED720830:RED720858 RNZ720830:RNZ720858 RXV720830:RXV720858 SHR720830:SHR720858 SRN720830:SRN720858 TBJ720830:TBJ720858 TLF720830:TLF720858 TVB720830:TVB720858 UEX720830:UEX720858 UOT720830:UOT720858 UYP720830:UYP720858 VIL720830:VIL720858 VSH720830:VSH720858 WCD720830:WCD720858 WLZ720830:WLZ720858 WVV720830:WVV720858 N786366:N786394 JJ786366:JJ786394 TF786366:TF786394 ADB786366:ADB786394 AMX786366:AMX786394 AWT786366:AWT786394 BGP786366:BGP786394 BQL786366:BQL786394 CAH786366:CAH786394 CKD786366:CKD786394 CTZ786366:CTZ786394 DDV786366:DDV786394 DNR786366:DNR786394 DXN786366:DXN786394 EHJ786366:EHJ786394 ERF786366:ERF786394 FBB786366:FBB786394 FKX786366:FKX786394 FUT786366:FUT786394 GEP786366:GEP786394 GOL786366:GOL786394 GYH786366:GYH786394 HID786366:HID786394 HRZ786366:HRZ786394 IBV786366:IBV786394 ILR786366:ILR786394 IVN786366:IVN786394 JFJ786366:JFJ786394 JPF786366:JPF786394 JZB786366:JZB786394 KIX786366:KIX786394 KST786366:KST786394 LCP786366:LCP786394 LML786366:LML786394 LWH786366:LWH786394 MGD786366:MGD786394 MPZ786366:MPZ786394 MZV786366:MZV786394 NJR786366:NJR786394 NTN786366:NTN786394 ODJ786366:ODJ786394 ONF786366:ONF786394 OXB786366:OXB786394 PGX786366:PGX786394 PQT786366:PQT786394 QAP786366:QAP786394 QKL786366:QKL786394 QUH786366:QUH786394 RED786366:RED786394 RNZ786366:RNZ786394 RXV786366:RXV786394 SHR786366:SHR786394 SRN786366:SRN786394 TBJ786366:TBJ786394 TLF786366:TLF786394 TVB786366:TVB786394 UEX786366:UEX786394 UOT786366:UOT786394 UYP786366:UYP786394 VIL786366:VIL786394 VSH786366:VSH786394 WCD786366:WCD786394 WLZ786366:WLZ786394 WVV786366:WVV786394 N851902:N851930 JJ851902:JJ851930 TF851902:TF851930 ADB851902:ADB851930 AMX851902:AMX851930 AWT851902:AWT851930 BGP851902:BGP851930 BQL851902:BQL851930 CAH851902:CAH851930 CKD851902:CKD851930 CTZ851902:CTZ851930 DDV851902:DDV851930 DNR851902:DNR851930 DXN851902:DXN851930 EHJ851902:EHJ851930 ERF851902:ERF851930 FBB851902:FBB851930 FKX851902:FKX851930 FUT851902:FUT851930 GEP851902:GEP851930 GOL851902:GOL851930 GYH851902:GYH851930 HID851902:HID851930 HRZ851902:HRZ851930 IBV851902:IBV851930 ILR851902:ILR851930 IVN851902:IVN851930 JFJ851902:JFJ851930 JPF851902:JPF851930 JZB851902:JZB851930 KIX851902:KIX851930 KST851902:KST851930 LCP851902:LCP851930 LML851902:LML851930 LWH851902:LWH851930 MGD851902:MGD851930 MPZ851902:MPZ851930 MZV851902:MZV851930 NJR851902:NJR851930 NTN851902:NTN851930 ODJ851902:ODJ851930 ONF851902:ONF851930 OXB851902:OXB851930 PGX851902:PGX851930 PQT851902:PQT851930 QAP851902:QAP851930 QKL851902:QKL851930 QUH851902:QUH851930 RED851902:RED851930 RNZ851902:RNZ851930 RXV851902:RXV851930 SHR851902:SHR851930 SRN851902:SRN851930 TBJ851902:TBJ851930 TLF851902:TLF851930 TVB851902:TVB851930 UEX851902:UEX851930 UOT851902:UOT851930 UYP851902:UYP851930 VIL851902:VIL851930 VSH851902:VSH851930 WCD851902:WCD851930 WLZ851902:WLZ851930 WVV851902:WVV851930 N917438:N917466 JJ917438:JJ917466 TF917438:TF917466 ADB917438:ADB917466 AMX917438:AMX917466 AWT917438:AWT917466 BGP917438:BGP917466 BQL917438:BQL917466 CAH917438:CAH917466 CKD917438:CKD917466 CTZ917438:CTZ917466 DDV917438:DDV917466 DNR917438:DNR917466 DXN917438:DXN917466 EHJ917438:EHJ917466 ERF917438:ERF917466 FBB917438:FBB917466 FKX917438:FKX917466 FUT917438:FUT917466 GEP917438:GEP917466 GOL917438:GOL917466 GYH917438:GYH917466 HID917438:HID917466 HRZ917438:HRZ917466 IBV917438:IBV917466 ILR917438:ILR917466 IVN917438:IVN917466 JFJ917438:JFJ917466 JPF917438:JPF917466 JZB917438:JZB917466 KIX917438:KIX917466 KST917438:KST917466 LCP917438:LCP917466 LML917438:LML917466 LWH917438:LWH917466 MGD917438:MGD917466 MPZ917438:MPZ917466 MZV917438:MZV917466 NJR917438:NJR917466 NTN917438:NTN917466 ODJ917438:ODJ917466 ONF917438:ONF917466 OXB917438:OXB917466 PGX917438:PGX917466 PQT917438:PQT917466 QAP917438:QAP917466 QKL917438:QKL917466 QUH917438:QUH917466 RED917438:RED917466 RNZ917438:RNZ917466 RXV917438:RXV917466 SHR917438:SHR917466 SRN917438:SRN917466 TBJ917438:TBJ917466 TLF917438:TLF917466 TVB917438:TVB917466 UEX917438:UEX917466 UOT917438:UOT917466 UYP917438:UYP917466 VIL917438:VIL917466 VSH917438:VSH917466 WCD917438:WCD917466 WLZ917438:WLZ917466 WVV917438:WVV917466 N982974:N983002 JJ982974:JJ983002 TF982974:TF983002 ADB982974:ADB983002 AMX982974:AMX983002 AWT982974:AWT983002 BGP982974:BGP983002 BQL982974:BQL983002 CAH982974:CAH983002 CKD982974:CKD983002 CTZ982974:CTZ983002 DDV982974:DDV983002 DNR982974:DNR983002 DXN982974:DXN983002 EHJ982974:EHJ983002 ERF982974:ERF983002 FBB982974:FBB983002 FKX982974:FKX983002 FUT982974:FUT983002 GEP982974:GEP983002 GOL982974:GOL983002 GYH982974:GYH983002 HID982974:HID983002 HRZ982974:HRZ983002 IBV982974:IBV983002 ILR982974:ILR983002 IVN982974:IVN983002 JFJ982974:JFJ983002 JPF982974:JPF983002 JZB982974:JZB983002 KIX982974:KIX983002 KST982974:KST983002 LCP982974:LCP983002 LML982974:LML983002 LWH982974:LWH983002 MGD982974:MGD983002 MPZ982974:MPZ983002 MZV982974:MZV983002 NJR982974:NJR983002 NTN982974:NTN983002 ODJ982974:ODJ983002 ONF982974:ONF983002 OXB982974:OXB983002 PGX982974:PGX983002 PQT982974:PQT983002 QAP982974:QAP983002 QKL982974:QKL983002 QUH982974:QUH983002 RED982974:RED983002 RNZ982974:RNZ983002 RXV982974:RXV983002 SHR982974:SHR983002 SRN982974:SRN983002 TBJ982974:TBJ983002 TLF982974:TLF983002 TVB982974:TVB983002 UEX982974:UEX983002 UOT982974:UOT983002 UYP982974:UYP983002 VIL982974:VIL983002 VSH982974:VSH983002 WCD982974:WCD983002 WLZ982974:WLZ983002 WVV982974:WVV983002 R65470:R65498 JN65470:JN65498 TJ65470:TJ65498 ADF65470:ADF65498 ANB65470:ANB65498 AWX65470:AWX65498 BGT65470:BGT65498 BQP65470:BQP65498 CAL65470:CAL65498 CKH65470:CKH65498 CUD65470:CUD65498 DDZ65470:DDZ65498 DNV65470:DNV65498 DXR65470:DXR65498 EHN65470:EHN65498 ERJ65470:ERJ65498 FBF65470:FBF65498 FLB65470:FLB65498 FUX65470:FUX65498 GET65470:GET65498 GOP65470:GOP65498 GYL65470:GYL65498 HIH65470:HIH65498 HSD65470:HSD65498 IBZ65470:IBZ65498 ILV65470:ILV65498 IVR65470:IVR65498 JFN65470:JFN65498 JPJ65470:JPJ65498 JZF65470:JZF65498 KJB65470:KJB65498 KSX65470:KSX65498 LCT65470:LCT65498 LMP65470:LMP65498 LWL65470:LWL65498 MGH65470:MGH65498 MQD65470:MQD65498 MZZ65470:MZZ65498 NJV65470:NJV65498 NTR65470:NTR65498 ODN65470:ODN65498 ONJ65470:ONJ65498 OXF65470:OXF65498 PHB65470:PHB65498 PQX65470:PQX65498 QAT65470:QAT65498 QKP65470:QKP65498 QUL65470:QUL65498 REH65470:REH65498 ROD65470:ROD65498 RXZ65470:RXZ65498 SHV65470:SHV65498 SRR65470:SRR65498 TBN65470:TBN65498 TLJ65470:TLJ65498 TVF65470:TVF65498 UFB65470:UFB65498 UOX65470:UOX65498 UYT65470:UYT65498 VIP65470:VIP65498 VSL65470:VSL65498 WCH65470:WCH65498 WMD65470:WMD65498 WVZ65470:WVZ65498 R131006:R131034 JN131006:JN131034 TJ131006:TJ131034 ADF131006:ADF131034 ANB131006:ANB131034 AWX131006:AWX131034 BGT131006:BGT131034 BQP131006:BQP131034 CAL131006:CAL131034 CKH131006:CKH131034 CUD131006:CUD131034 DDZ131006:DDZ131034 DNV131006:DNV131034 DXR131006:DXR131034 EHN131006:EHN131034 ERJ131006:ERJ131034 FBF131006:FBF131034 FLB131006:FLB131034 FUX131006:FUX131034 GET131006:GET131034 GOP131006:GOP131034 GYL131006:GYL131034 HIH131006:HIH131034 HSD131006:HSD131034 IBZ131006:IBZ131034 ILV131006:ILV131034 IVR131006:IVR131034 JFN131006:JFN131034 JPJ131006:JPJ131034 JZF131006:JZF131034 KJB131006:KJB131034 KSX131006:KSX131034 LCT131006:LCT131034 LMP131006:LMP131034 LWL131006:LWL131034 MGH131006:MGH131034 MQD131006:MQD131034 MZZ131006:MZZ131034 NJV131006:NJV131034 NTR131006:NTR131034 ODN131006:ODN131034 ONJ131006:ONJ131034 OXF131006:OXF131034 PHB131006:PHB131034 PQX131006:PQX131034 QAT131006:QAT131034 QKP131006:QKP131034 QUL131006:QUL131034 REH131006:REH131034 ROD131006:ROD131034 RXZ131006:RXZ131034 SHV131006:SHV131034 SRR131006:SRR131034 TBN131006:TBN131034 TLJ131006:TLJ131034 TVF131006:TVF131034 UFB131006:UFB131034 UOX131006:UOX131034 UYT131006:UYT131034 VIP131006:VIP131034 VSL131006:VSL131034 WCH131006:WCH131034 WMD131006:WMD131034 WVZ131006:WVZ131034 R196542:R196570 JN196542:JN196570 TJ196542:TJ196570 ADF196542:ADF196570 ANB196542:ANB196570 AWX196542:AWX196570 BGT196542:BGT196570 BQP196542:BQP196570 CAL196542:CAL196570 CKH196542:CKH196570 CUD196542:CUD196570 DDZ196542:DDZ196570 DNV196542:DNV196570 DXR196542:DXR196570 EHN196542:EHN196570 ERJ196542:ERJ196570 FBF196542:FBF196570 FLB196542:FLB196570 FUX196542:FUX196570 GET196542:GET196570 GOP196542:GOP196570 GYL196542:GYL196570 HIH196542:HIH196570 HSD196542:HSD196570 IBZ196542:IBZ196570 ILV196542:ILV196570 IVR196542:IVR196570 JFN196542:JFN196570 JPJ196542:JPJ196570 JZF196542:JZF196570 KJB196542:KJB196570 KSX196542:KSX196570 LCT196542:LCT196570 LMP196542:LMP196570 LWL196542:LWL196570 MGH196542:MGH196570 MQD196542:MQD196570 MZZ196542:MZZ196570 NJV196542:NJV196570 NTR196542:NTR196570 ODN196542:ODN196570 ONJ196542:ONJ196570 OXF196542:OXF196570 PHB196542:PHB196570 PQX196542:PQX196570 QAT196542:QAT196570 QKP196542:QKP196570 QUL196542:QUL196570 REH196542:REH196570 ROD196542:ROD196570 RXZ196542:RXZ196570 SHV196542:SHV196570 SRR196542:SRR196570 TBN196542:TBN196570 TLJ196542:TLJ196570 TVF196542:TVF196570 UFB196542:UFB196570 UOX196542:UOX196570 UYT196542:UYT196570 VIP196542:VIP196570 VSL196542:VSL196570 WCH196542:WCH196570 WMD196542:WMD196570 WVZ196542:WVZ196570 R262078:R262106 JN262078:JN262106 TJ262078:TJ262106 ADF262078:ADF262106 ANB262078:ANB262106 AWX262078:AWX262106 BGT262078:BGT262106 BQP262078:BQP262106 CAL262078:CAL262106 CKH262078:CKH262106 CUD262078:CUD262106 DDZ262078:DDZ262106 DNV262078:DNV262106 DXR262078:DXR262106 EHN262078:EHN262106 ERJ262078:ERJ262106 FBF262078:FBF262106 FLB262078:FLB262106 FUX262078:FUX262106 GET262078:GET262106 GOP262078:GOP262106 GYL262078:GYL262106 HIH262078:HIH262106 HSD262078:HSD262106 IBZ262078:IBZ262106 ILV262078:ILV262106 IVR262078:IVR262106 JFN262078:JFN262106 JPJ262078:JPJ262106 JZF262078:JZF262106 KJB262078:KJB262106 KSX262078:KSX262106 LCT262078:LCT262106 LMP262078:LMP262106 LWL262078:LWL262106 MGH262078:MGH262106 MQD262078:MQD262106 MZZ262078:MZZ262106 NJV262078:NJV262106 NTR262078:NTR262106 ODN262078:ODN262106 ONJ262078:ONJ262106 OXF262078:OXF262106 PHB262078:PHB262106 PQX262078:PQX262106 QAT262078:QAT262106 QKP262078:QKP262106 QUL262078:QUL262106 REH262078:REH262106 ROD262078:ROD262106 RXZ262078:RXZ262106 SHV262078:SHV262106 SRR262078:SRR262106 TBN262078:TBN262106 TLJ262078:TLJ262106 TVF262078:TVF262106 UFB262078:UFB262106 UOX262078:UOX262106 UYT262078:UYT262106 VIP262078:VIP262106 VSL262078:VSL262106 WCH262078:WCH262106 WMD262078:WMD262106 WVZ262078:WVZ262106 R327614:R327642 JN327614:JN327642 TJ327614:TJ327642 ADF327614:ADF327642 ANB327614:ANB327642 AWX327614:AWX327642 BGT327614:BGT327642 BQP327614:BQP327642 CAL327614:CAL327642 CKH327614:CKH327642 CUD327614:CUD327642 DDZ327614:DDZ327642 DNV327614:DNV327642 DXR327614:DXR327642 EHN327614:EHN327642 ERJ327614:ERJ327642 FBF327614:FBF327642 FLB327614:FLB327642 FUX327614:FUX327642 GET327614:GET327642 GOP327614:GOP327642 GYL327614:GYL327642 HIH327614:HIH327642 HSD327614:HSD327642 IBZ327614:IBZ327642 ILV327614:ILV327642 IVR327614:IVR327642 JFN327614:JFN327642 JPJ327614:JPJ327642 JZF327614:JZF327642 KJB327614:KJB327642 KSX327614:KSX327642 LCT327614:LCT327642 LMP327614:LMP327642 LWL327614:LWL327642 MGH327614:MGH327642 MQD327614:MQD327642 MZZ327614:MZZ327642 NJV327614:NJV327642 NTR327614:NTR327642 ODN327614:ODN327642 ONJ327614:ONJ327642 OXF327614:OXF327642 PHB327614:PHB327642 PQX327614:PQX327642 QAT327614:QAT327642 QKP327614:QKP327642 QUL327614:QUL327642 REH327614:REH327642 ROD327614:ROD327642 RXZ327614:RXZ327642 SHV327614:SHV327642 SRR327614:SRR327642 TBN327614:TBN327642 TLJ327614:TLJ327642 TVF327614:TVF327642 UFB327614:UFB327642 UOX327614:UOX327642 UYT327614:UYT327642 VIP327614:VIP327642 VSL327614:VSL327642 WCH327614:WCH327642 WMD327614:WMD327642 WVZ327614:WVZ327642 R393150:R393178 JN393150:JN393178 TJ393150:TJ393178 ADF393150:ADF393178 ANB393150:ANB393178 AWX393150:AWX393178 BGT393150:BGT393178 BQP393150:BQP393178 CAL393150:CAL393178 CKH393150:CKH393178 CUD393150:CUD393178 DDZ393150:DDZ393178 DNV393150:DNV393178 DXR393150:DXR393178 EHN393150:EHN393178 ERJ393150:ERJ393178 FBF393150:FBF393178 FLB393150:FLB393178 FUX393150:FUX393178 GET393150:GET393178 GOP393150:GOP393178 GYL393150:GYL393178 HIH393150:HIH393178 HSD393150:HSD393178 IBZ393150:IBZ393178 ILV393150:ILV393178 IVR393150:IVR393178 JFN393150:JFN393178 JPJ393150:JPJ393178 JZF393150:JZF393178 KJB393150:KJB393178 KSX393150:KSX393178 LCT393150:LCT393178 LMP393150:LMP393178 LWL393150:LWL393178 MGH393150:MGH393178 MQD393150:MQD393178 MZZ393150:MZZ393178 NJV393150:NJV393178 NTR393150:NTR393178 ODN393150:ODN393178 ONJ393150:ONJ393178 OXF393150:OXF393178 PHB393150:PHB393178 PQX393150:PQX393178 QAT393150:QAT393178 QKP393150:QKP393178 QUL393150:QUL393178 REH393150:REH393178 ROD393150:ROD393178 RXZ393150:RXZ393178 SHV393150:SHV393178 SRR393150:SRR393178 TBN393150:TBN393178 TLJ393150:TLJ393178 TVF393150:TVF393178 UFB393150:UFB393178 UOX393150:UOX393178 UYT393150:UYT393178 VIP393150:VIP393178 VSL393150:VSL393178 WCH393150:WCH393178 WMD393150:WMD393178 WVZ393150:WVZ393178 R458686:R458714 JN458686:JN458714 TJ458686:TJ458714 ADF458686:ADF458714 ANB458686:ANB458714 AWX458686:AWX458714 BGT458686:BGT458714 BQP458686:BQP458714 CAL458686:CAL458714 CKH458686:CKH458714 CUD458686:CUD458714 DDZ458686:DDZ458714 DNV458686:DNV458714 DXR458686:DXR458714 EHN458686:EHN458714 ERJ458686:ERJ458714 FBF458686:FBF458714 FLB458686:FLB458714 FUX458686:FUX458714 GET458686:GET458714 GOP458686:GOP458714 GYL458686:GYL458714 HIH458686:HIH458714 HSD458686:HSD458714 IBZ458686:IBZ458714 ILV458686:ILV458714 IVR458686:IVR458714 JFN458686:JFN458714 JPJ458686:JPJ458714 JZF458686:JZF458714 KJB458686:KJB458714 KSX458686:KSX458714 LCT458686:LCT458714 LMP458686:LMP458714 LWL458686:LWL458714 MGH458686:MGH458714 MQD458686:MQD458714 MZZ458686:MZZ458714 NJV458686:NJV458714 NTR458686:NTR458714 ODN458686:ODN458714 ONJ458686:ONJ458714 OXF458686:OXF458714 PHB458686:PHB458714 PQX458686:PQX458714 QAT458686:QAT458714 QKP458686:QKP458714 QUL458686:QUL458714 REH458686:REH458714 ROD458686:ROD458714 RXZ458686:RXZ458714 SHV458686:SHV458714 SRR458686:SRR458714 TBN458686:TBN458714 TLJ458686:TLJ458714 TVF458686:TVF458714 UFB458686:UFB458714 UOX458686:UOX458714 UYT458686:UYT458714 VIP458686:VIP458714 VSL458686:VSL458714 WCH458686:WCH458714 WMD458686:WMD458714 WVZ458686:WVZ458714 R524222:R524250 JN524222:JN524250 TJ524222:TJ524250 ADF524222:ADF524250 ANB524222:ANB524250 AWX524222:AWX524250 BGT524222:BGT524250 BQP524222:BQP524250 CAL524222:CAL524250 CKH524222:CKH524250 CUD524222:CUD524250 DDZ524222:DDZ524250 DNV524222:DNV524250 DXR524222:DXR524250 EHN524222:EHN524250 ERJ524222:ERJ524250 FBF524222:FBF524250 FLB524222:FLB524250 FUX524222:FUX524250 GET524222:GET524250 GOP524222:GOP524250 GYL524222:GYL524250 HIH524222:HIH524250 HSD524222:HSD524250 IBZ524222:IBZ524250 ILV524222:ILV524250 IVR524222:IVR524250 JFN524222:JFN524250 JPJ524222:JPJ524250 JZF524222:JZF524250 KJB524222:KJB524250 KSX524222:KSX524250 LCT524222:LCT524250 LMP524222:LMP524250 LWL524222:LWL524250 MGH524222:MGH524250 MQD524222:MQD524250 MZZ524222:MZZ524250 NJV524222:NJV524250 NTR524222:NTR524250 ODN524222:ODN524250 ONJ524222:ONJ524250 OXF524222:OXF524250 PHB524222:PHB524250 PQX524222:PQX524250 QAT524222:QAT524250 QKP524222:QKP524250 QUL524222:QUL524250 REH524222:REH524250 ROD524222:ROD524250 RXZ524222:RXZ524250 SHV524222:SHV524250 SRR524222:SRR524250 TBN524222:TBN524250 TLJ524222:TLJ524250 TVF524222:TVF524250 UFB524222:UFB524250 UOX524222:UOX524250 UYT524222:UYT524250 VIP524222:VIP524250 VSL524222:VSL524250 WCH524222:WCH524250 WMD524222:WMD524250 WVZ524222:WVZ524250 R589758:R589786 JN589758:JN589786 TJ589758:TJ589786 ADF589758:ADF589786 ANB589758:ANB589786 AWX589758:AWX589786 BGT589758:BGT589786 BQP589758:BQP589786 CAL589758:CAL589786 CKH589758:CKH589786 CUD589758:CUD589786 DDZ589758:DDZ589786 DNV589758:DNV589786 DXR589758:DXR589786 EHN589758:EHN589786 ERJ589758:ERJ589786 FBF589758:FBF589786 FLB589758:FLB589786 FUX589758:FUX589786 GET589758:GET589786 GOP589758:GOP589786 GYL589758:GYL589786 HIH589758:HIH589786 HSD589758:HSD589786 IBZ589758:IBZ589786 ILV589758:ILV589786 IVR589758:IVR589786 JFN589758:JFN589786 JPJ589758:JPJ589786 JZF589758:JZF589786 KJB589758:KJB589786 KSX589758:KSX589786 LCT589758:LCT589786 LMP589758:LMP589786 LWL589758:LWL589786 MGH589758:MGH589786 MQD589758:MQD589786 MZZ589758:MZZ589786 NJV589758:NJV589786 NTR589758:NTR589786 ODN589758:ODN589786 ONJ589758:ONJ589786 OXF589758:OXF589786 PHB589758:PHB589786 PQX589758:PQX589786 QAT589758:QAT589786 QKP589758:QKP589786 QUL589758:QUL589786 REH589758:REH589786 ROD589758:ROD589786 RXZ589758:RXZ589786 SHV589758:SHV589786 SRR589758:SRR589786 TBN589758:TBN589786 TLJ589758:TLJ589786 TVF589758:TVF589786 UFB589758:UFB589786 UOX589758:UOX589786 UYT589758:UYT589786 VIP589758:VIP589786 VSL589758:VSL589786 WCH589758:WCH589786 WMD589758:WMD589786 WVZ589758:WVZ589786 R655294:R655322 JN655294:JN655322 TJ655294:TJ655322 ADF655294:ADF655322 ANB655294:ANB655322 AWX655294:AWX655322 BGT655294:BGT655322 BQP655294:BQP655322 CAL655294:CAL655322 CKH655294:CKH655322 CUD655294:CUD655322 DDZ655294:DDZ655322 DNV655294:DNV655322 DXR655294:DXR655322 EHN655294:EHN655322 ERJ655294:ERJ655322 FBF655294:FBF655322 FLB655294:FLB655322 FUX655294:FUX655322 GET655294:GET655322 GOP655294:GOP655322 GYL655294:GYL655322 HIH655294:HIH655322 HSD655294:HSD655322 IBZ655294:IBZ655322 ILV655294:ILV655322 IVR655294:IVR655322 JFN655294:JFN655322 JPJ655294:JPJ655322 JZF655294:JZF655322 KJB655294:KJB655322 KSX655294:KSX655322 LCT655294:LCT655322 LMP655294:LMP655322 LWL655294:LWL655322 MGH655294:MGH655322 MQD655294:MQD655322 MZZ655294:MZZ655322 NJV655294:NJV655322 NTR655294:NTR655322 ODN655294:ODN655322 ONJ655294:ONJ655322 OXF655294:OXF655322 PHB655294:PHB655322 PQX655294:PQX655322 QAT655294:QAT655322 QKP655294:QKP655322 QUL655294:QUL655322 REH655294:REH655322 ROD655294:ROD655322 RXZ655294:RXZ655322 SHV655294:SHV655322 SRR655294:SRR655322 TBN655294:TBN655322 TLJ655294:TLJ655322 TVF655294:TVF655322 UFB655294:UFB655322 UOX655294:UOX655322 UYT655294:UYT655322 VIP655294:VIP655322 VSL655294:VSL655322 WCH655294:WCH655322 WMD655294:WMD655322 WVZ655294:WVZ655322 R720830:R720858 JN720830:JN720858 TJ720830:TJ720858 ADF720830:ADF720858 ANB720830:ANB720858 AWX720830:AWX720858 BGT720830:BGT720858 BQP720830:BQP720858 CAL720830:CAL720858 CKH720830:CKH720858 CUD720830:CUD720858 DDZ720830:DDZ720858 DNV720830:DNV720858 DXR720830:DXR720858 EHN720830:EHN720858 ERJ720830:ERJ720858 FBF720830:FBF720858 FLB720830:FLB720858 FUX720830:FUX720858 GET720830:GET720858 GOP720830:GOP720858 GYL720830:GYL720858 HIH720830:HIH720858 HSD720830:HSD720858 IBZ720830:IBZ720858 ILV720830:ILV720858 IVR720830:IVR720858 JFN720830:JFN720858 JPJ720830:JPJ720858 JZF720830:JZF720858 KJB720830:KJB720858 KSX720830:KSX720858 LCT720830:LCT720858 LMP720830:LMP720858 LWL720830:LWL720858 MGH720830:MGH720858 MQD720830:MQD720858 MZZ720830:MZZ720858 NJV720830:NJV720858 NTR720830:NTR720858 ODN720830:ODN720858 ONJ720830:ONJ720858 OXF720830:OXF720858 PHB720830:PHB720858 PQX720830:PQX720858 QAT720830:QAT720858 QKP720830:QKP720858 QUL720830:QUL720858 REH720830:REH720858 ROD720830:ROD720858 RXZ720830:RXZ720858 SHV720830:SHV720858 SRR720830:SRR720858 TBN720830:TBN720858 TLJ720830:TLJ720858 TVF720830:TVF720858 UFB720830:UFB720858 UOX720830:UOX720858 UYT720830:UYT720858 VIP720830:VIP720858 VSL720830:VSL720858 WCH720830:WCH720858 WMD720830:WMD720858 WVZ720830:WVZ720858 R786366:R786394 JN786366:JN786394 TJ786366:TJ786394 ADF786366:ADF786394 ANB786366:ANB786394 AWX786366:AWX786394 BGT786366:BGT786394 BQP786366:BQP786394 CAL786366:CAL786394 CKH786366:CKH786394 CUD786366:CUD786394 DDZ786366:DDZ786394 DNV786366:DNV786394 DXR786366:DXR786394 EHN786366:EHN786394 ERJ786366:ERJ786394 FBF786366:FBF786394 FLB786366:FLB786394 FUX786366:FUX786394 GET786366:GET786394 GOP786366:GOP786394 GYL786366:GYL786394 HIH786366:HIH786394 HSD786366:HSD786394 IBZ786366:IBZ786394 ILV786366:ILV786394 IVR786366:IVR786394 JFN786366:JFN786394 JPJ786366:JPJ786394 JZF786366:JZF786394 KJB786366:KJB786394 KSX786366:KSX786394 LCT786366:LCT786394 LMP786366:LMP786394 LWL786366:LWL786394 MGH786366:MGH786394 MQD786366:MQD786394 MZZ786366:MZZ786394 NJV786366:NJV786394 NTR786366:NTR786394 ODN786366:ODN786394 ONJ786366:ONJ786394 OXF786366:OXF786394 PHB786366:PHB786394 PQX786366:PQX786394 QAT786366:QAT786394 QKP786366:QKP786394 QUL786366:QUL786394 REH786366:REH786394 ROD786366:ROD786394 RXZ786366:RXZ786394 SHV786366:SHV786394 SRR786366:SRR786394 TBN786366:TBN786394 TLJ786366:TLJ786394 TVF786366:TVF786394 UFB786366:UFB786394 UOX786366:UOX786394 UYT786366:UYT786394 VIP786366:VIP786394 VSL786366:VSL786394 WCH786366:WCH786394 WMD786366:WMD786394 WVZ786366:WVZ786394 R851902:R851930 JN851902:JN851930 TJ851902:TJ851930 ADF851902:ADF851930 ANB851902:ANB851930 AWX851902:AWX851930 BGT851902:BGT851930 BQP851902:BQP851930 CAL851902:CAL851930 CKH851902:CKH851930 CUD851902:CUD851930 DDZ851902:DDZ851930 DNV851902:DNV851930 DXR851902:DXR851930 EHN851902:EHN851930 ERJ851902:ERJ851930 FBF851902:FBF851930 FLB851902:FLB851930 FUX851902:FUX851930 GET851902:GET851930 GOP851902:GOP851930 GYL851902:GYL851930 HIH851902:HIH851930 HSD851902:HSD851930 IBZ851902:IBZ851930 ILV851902:ILV851930 IVR851902:IVR851930 JFN851902:JFN851930 JPJ851902:JPJ851930 JZF851902:JZF851930 KJB851902:KJB851930 KSX851902:KSX851930 LCT851902:LCT851930 LMP851902:LMP851930 LWL851902:LWL851930 MGH851902:MGH851930 MQD851902:MQD851930 MZZ851902:MZZ851930 NJV851902:NJV851930 NTR851902:NTR851930 ODN851902:ODN851930 ONJ851902:ONJ851930 OXF851902:OXF851930 PHB851902:PHB851930 PQX851902:PQX851930 QAT851902:QAT851930 QKP851902:QKP851930 QUL851902:QUL851930 REH851902:REH851930 ROD851902:ROD851930 RXZ851902:RXZ851930 SHV851902:SHV851930 SRR851902:SRR851930 TBN851902:TBN851930 TLJ851902:TLJ851930 TVF851902:TVF851930 UFB851902:UFB851930 UOX851902:UOX851930 UYT851902:UYT851930 VIP851902:VIP851930 VSL851902:VSL851930 WCH851902:WCH851930 WMD851902:WMD851930 WVZ851902:WVZ851930 R917438:R917466 JN917438:JN917466 TJ917438:TJ917466 ADF917438:ADF917466 ANB917438:ANB917466 AWX917438:AWX917466 BGT917438:BGT917466 BQP917438:BQP917466 CAL917438:CAL917466 CKH917438:CKH917466 CUD917438:CUD917466 DDZ917438:DDZ917466 DNV917438:DNV917466 DXR917438:DXR917466 EHN917438:EHN917466 ERJ917438:ERJ917466 FBF917438:FBF917466 FLB917438:FLB917466 FUX917438:FUX917466 GET917438:GET917466 GOP917438:GOP917466 GYL917438:GYL917466 HIH917438:HIH917466 HSD917438:HSD917466 IBZ917438:IBZ917466 ILV917438:ILV917466 IVR917438:IVR917466 JFN917438:JFN917466 JPJ917438:JPJ917466 JZF917438:JZF917466 KJB917438:KJB917466 KSX917438:KSX917466 LCT917438:LCT917466 LMP917438:LMP917466 LWL917438:LWL917466 MGH917438:MGH917466 MQD917438:MQD917466 MZZ917438:MZZ917466 NJV917438:NJV917466 NTR917438:NTR917466 ODN917438:ODN917466 ONJ917438:ONJ917466 OXF917438:OXF917466 PHB917438:PHB917466 PQX917438:PQX917466 QAT917438:QAT917466 QKP917438:QKP917466 QUL917438:QUL917466 REH917438:REH917466 ROD917438:ROD917466 RXZ917438:RXZ917466 SHV917438:SHV917466 SRR917438:SRR917466 TBN917438:TBN917466 TLJ917438:TLJ917466 TVF917438:TVF917466 UFB917438:UFB917466 UOX917438:UOX917466 UYT917438:UYT917466 VIP917438:VIP917466 VSL917438:VSL917466 WCH917438:WCH917466 WMD917438:WMD917466 WVZ917438:WVZ917466 R982974:R983002 JN982974:JN983002 TJ982974:TJ983002 ADF982974:ADF983002 ANB982974:ANB983002 AWX982974:AWX983002 BGT982974:BGT983002 BQP982974:BQP983002 CAL982974:CAL983002 CKH982974:CKH983002 CUD982974:CUD983002 DDZ982974:DDZ983002 DNV982974:DNV983002 DXR982974:DXR983002 EHN982974:EHN983002 ERJ982974:ERJ983002 FBF982974:FBF983002 FLB982974:FLB983002 FUX982974:FUX983002 GET982974:GET983002 GOP982974:GOP983002 GYL982974:GYL983002 HIH982974:HIH983002 HSD982974:HSD983002 IBZ982974:IBZ983002 ILV982974:ILV983002 IVR982974:IVR983002 JFN982974:JFN983002 JPJ982974:JPJ983002 JZF982974:JZF983002 KJB982974:KJB983002 KSX982974:KSX983002 LCT982974:LCT983002 LMP982974:LMP983002 LWL982974:LWL983002 MGH982974:MGH983002 MQD982974:MQD983002 MZZ982974:MZZ983002 NJV982974:NJV983002 NTR982974:NTR983002 ODN982974:ODN983002 ONJ982974:ONJ983002 OXF982974:OXF983002 PHB982974:PHB983002 PQX982974:PQX983002 QAT982974:QAT983002 QKP982974:QKP983002 QUL982974:QUL983002 REH982974:REH983002 ROD982974:ROD983002 RXZ982974:RXZ983002 SHV982974:SHV983002 SRR982974:SRR983002 TBN982974:TBN983002 TLJ982974:TLJ983002 TVF982974:TVF983002 UFB982974:UFB983002 UOX982974:UOX983002 UYT982974:UYT983002 VIP982974:VIP983002 VSL982974:VSL983002 WCH982974:WCH983002 WMD982974:WMD983002 WVZ982974:WVZ983002" xr:uid="{3BD44EA8-E884-40A9-82D7-D7048FEC192E}">
      <formula1>#REF!</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2458C-731A-4FB4-8FDC-FF4DDC3361F0}">
  <dimension ref="A1:AC46"/>
  <sheetViews>
    <sheetView showGridLines="0" tabSelected="1" zoomScale="85" zoomScaleNormal="85" workbookViewId="0">
      <pane ySplit="7" topLeftCell="A8" activePane="bottomLeft" state="frozen"/>
      <selection pane="bottomLeft" activeCell="A5" sqref="A5:Q5"/>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67" t="s">
        <v>51</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row>
    <row r="2" spans="1:29" ht="12.75" customHeight="1"/>
    <row r="3" spans="1:29" ht="61.5" customHeight="1">
      <c r="A3" s="68" t="s">
        <v>63</v>
      </c>
      <c r="B3" s="69"/>
      <c r="C3" s="69"/>
      <c r="D3" s="69"/>
      <c r="E3" s="69"/>
      <c r="F3" s="69"/>
      <c r="G3" s="69"/>
      <c r="H3" s="69"/>
      <c r="I3" s="69"/>
      <c r="J3" s="69"/>
      <c r="K3" s="69"/>
      <c r="L3" s="69"/>
      <c r="M3" s="69"/>
      <c r="N3" s="69"/>
      <c r="O3" s="69"/>
      <c r="P3" s="69"/>
      <c r="Q3" s="69"/>
    </row>
    <row r="4" spans="1:29" ht="15.75" thickBot="1"/>
    <row r="5" spans="1:29" ht="19.5" customHeight="1">
      <c r="A5" s="70" t="s">
        <v>64</v>
      </c>
      <c r="B5" s="71"/>
      <c r="C5" s="71"/>
      <c r="D5" s="71"/>
      <c r="E5" s="71"/>
      <c r="F5" s="71"/>
      <c r="G5" s="71"/>
      <c r="H5" s="71"/>
      <c r="I5" s="71"/>
      <c r="J5" s="71"/>
      <c r="K5" s="71"/>
      <c r="L5" s="71"/>
      <c r="M5" s="71"/>
      <c r="N5" s="71"/>
      <c r="O5" s="71"/>
      <c r="P5" s="71"/>
      <c r="Q5" s="72"/>
      <c r="R5" s="73" t="s">
        <v>65</v>
      </c>
      <c r="S5" s="74"/>
      <c r="T5" s="74"/>
      <c r="U5" s="74"/>
      <c r="V5" s="74"/>
      <c r="W5" s="74"/>
      <c r="X5" s="75"/>
      <c r="Y5" s="76" t="s">
        <v>66</v>
      </c>
      <c r="Z5" s="77"/>
      <c r="AA5" s="77"/>
      <c r="AB5" s="77"/>
      <c r="AC5" s="78"/>
    </row>
    <row r="6" spans="1:29">
      <c r="A6" s="41"/>
      <c r="Q6" s="42"/>
      <c r="R6" s="41"/>
      <c r="X6" s="42"/>
      <c r="Y6" s="65" t="s">
        <v>55</v>
      </c>
      <c r="Z6" s="66"/>
      <c r="AA6" s="66"/>
      <c r="AB6" s="43" t="s">
        <v>36</v>
      </c>
      <c r="AC6" s="44" t="s">
        <v>56</v>
      </c>
    </row>
    <row r="7" spans="1:29" ht="178.5">
      <c r="A7" s="45" t="s">
        <v>6</v>
      </c>
      <c r="B7" s="43" t="s">
        <v>52</v>
      </c>
      <c r="C7" s="43" t="s">
        <v>53</v>
      </c>
      <c r="D7" s="43" t="s">
        <v>12</v>
      </c>
      <c r="E7" s="43" t="s">
        <v>54</v>
      </c>
      <c r="F7" s="43" t="s">
        <v>67</v>
      </c>
      <c r="G7" s="43" t="s">
        <v>68</v>
      </c>
      <c r="H7" s="43" t="s">
        <v>69</v>
      </c>
      <c r="I7" s="43" t="s">
        <v>70</v>
      </c>
      <c r="J7" s="43" t="s">
        <v>71</v>
      </c>
      <c r="K7" s="43" t="s">
        <v>72</v>
      </c>
      <c r="L7" s="43" t="s">
        <v>73</v>
      </c>
      <c r="M7" s="43" t="s">
        <v>74</v>
      </c>
      <c r="N7" s="43" t="s">
        <v>75</v>
      </c>
      <c r="O7" s="43" t="s">
        <v>76</v>
      </c>
      <c r="P7" s="43" t="s">
        <v>77</v>
      </c>
      <c r="Q7" s="44" t="s">
        <v>78</v>
      </c>
      <c r="R7" s="45" t="s">
        <v>79</v>
      </c>
      <c r="S7" s="43" t="s">
        <v>80</v>
      </c>
      <c r="T7" s="43" t="s">
        <v>81</v>
      </c>
      <c r="U7" s="43" t="s">
        <v>82</v>
      </c>
      <c r="V7" s="43" t="s">
        <v>83</v>
      </c>
      <c r="W7" s="43" t="s">
        <v>84</v>
      </c>
      <c r="X7" s="44" t="s">
        <v>85</v>
      </c>
      <c r="Y7" s="45" t="s">
        <v>86</v>
      </c>
      <c r="Z7" s="43" t="s">
        <v>87</v>
      </c>
      <c r="AA7" s="43" t="s">
        <v>57</v>
      </c>
      <c r="AB7" s="43" t="s">
        <v>57</v>
      </c>
      <c r="AC7" s="44" t="s">
        <v>58</v>
      </c>
    </row>
    <row r="8" spans="1:29">
      <c r="A8" s="46"/>
      <c r="B8" s="47"/>
      <c r="C8" s="47"/>
      <c r="D8" s="47"/>
      <c r="E8" s="38"/>
      <c r="F8" s="48"/>
      <c r="G8" s="48"/>
      <c r="H8" s="48"/>
      <c r="I8" s="48"/>
      <c r="J8" s="48"/>
      <c r="K8" s="48"/>
      <c r="L8" s="48"/>
      <c r="M8" s="48"/>
      <c r="N8" s="48"/>
      <c r="O8" s="48"/>
      <c r="P8" s="48"/>
      <c r="Q8" s="49"/>
      <c r="R8" s="46"/>
      <c r="S8" s="48"/>
      <c r="T8" s="48"/>
      <c r="U8" s="48"/>
      <c r="V8" s="48"/>
      <c r="W8" s="48"/>
      <c r="X8" s="49"/>
      <c r="Y8" s="46"/>
      <c r="Z8" s="48"/>
      <c r="AA8" s="48"/>
      <c r="AB8" s="48"/>
      <c r="AC8" s="49"/>
    </row>
    <row r="9" spans="1:29">
      <c r="A9" s="46"/>
      <c r="B9" s="47"/>
      <c r="C9" s="47"/>
      <c r="D9" s="47"/>
      <c r="E9" s="38"/>
      <c r="F9" s="48"/>
      <c r="G9" s="48"/>
      <c r="H9" s="48"/>
      <c r="I9" s="48"/>
      <c r="J9" s="48"/>
      <c r="K9" s="48"/>
      <c r="L9" s="48"/>
      <c r="M9" s="48"/>
      <c r="N9" s="48"/>
      <c r="O9" s="48"/>
      <c r="P9" s="48"/>
      <c r="Q9" s="49"/>
      <c r="R9" s="46"/>
      <c r="S9" s="48"/>
      <c r="T9" s="48"/>
      <c r="U9" s="48"/>
      <c r="V9" s="48"/>
      <c r="W9" s="48"/>
      <c r="X9" s="49"/>
      <c r="Y9" s="46"/>
      <c r="Z9" s="48"/>
      <c r="AA9" s="48"/>
      <c r="AB9" s="48"/>
      <c r="AC9" s="49"/>
    </row>
    <row r="10" spans="1:29">
      <c r="A10" s="46"/>
      <c r="B10" s="47"/>
      <c r="C10" s="47"/>
      <c r="D10" s="47"/>
      <c r="E10" s="38"/>
      <c r="F10" s="48"/>
      <c r="G10" s="48"/>
      <c r="H10" s="48"/>
      <c r="I10" s="48"/>
      <c r="J10" s="48"/>
      <c r="K10" s="48"/>
      <c r="L10" s="48"/>
      <c r="M10" s="48"/>
      <c r="N10" s="48"/>
      <c r="O10" s="48"/>
      <c r="P10" s="48"/>
      <c r="Q10" s="49"/>
      <c r="R10" s="46"/>
      <c r="S10" s="48"/>
      <c r="T10" s="48"/>
      <c r="U10" s="48"/>
      <c r="V10" s="48"/>
      <c r="W10" s="48"/>
      <c r="X10" s="49"/>
      <c r="Y10" s="46"/>
      <c r="Z10" s="48"/>
      <c r="AA10" s="48"/>
      <c r="AB10" s="48"/>
      <c r="AC10" s="49"/>
    </row>
    <row r="11" spans="1:29">
      <c r="A11" s="46"/>
      <c r="B11" s="47"/>
      <c r="C11" s="47"/>
      <c r="D11" s="47"/>
      <c r="E11" s="38"/>
      <c r="F11" s="48"/>
      <c r="G11" s="48"/>
      <c r="H11" s="48"/>
      <c r="I11" s="48"/>
      <c r="J11" s="48"/>
      <c r="K11" s="48"/>
      <c r="L11" s="48"/>
      <c r="M11" s="48"/>
      <c r="N11" s="48"/>
      <c r="O11" s="48"/>
      <c r="P11" s="48"/>
      <c r="Q11" s="49"/>
      <c r="R11" s="46"/>
      <c r="S11" s="48"/>
      <c r="T11" s="48"/>
      <c r="U11" s="48"/>
      <c r="V11" s="48"/>
      <c r="W11" s="48"/>
      <c r="X11" s="49"/>
      <c r="Y11" s="46"/>
      <c r="Z11" s="48"/>
      <c r="AA11" s="48"/>
      <c r="AB11" s="48"/>
      <c r="AC11" s="49"/>
    </row>
    <row r="12" spans="1:29">
      <c r="A12" s="46"/>
      <c r="B12" s="47"/>
      <c r="C12" s="47"/>
      <c r="D12" s="47"/>
      <c r="E12" s="38"/>
      <c r="F12" s="48"/>
      <c r="G12" s="48"/>
      <c r="H12" s="48"/>
      <c r="I12" s="48"/>
      <c r="J12" s="48"/>
      <c r="K12" s="48"/>
      <c r="L12" s="48"/>
      <c r="M12" s="48"/>
      <c r="N12" s="48"/>
      <c r="O12" s="48"/>
      <c r="P12" s="48"/>
      <c r="Q12" s="49"/>
      <c r="R12" s="46"/>
      <c r="S12" s="48"/>
      <c r="T12" s="48"/>
      <c r="U12" s="48"/>
      <c r="V12" s="48"/>
      <c r="W12" s="48"/>
      <c r="X12" s="49"/>
      <c r="Y12" s="46"/>
      <c r="Z12" s="48"/>
      <c r="AA12" s="48"/>
      <c r="AB12" s="48"/>
      <c r="AC12" s="49"/>
    </row>
    <row r="13" spans="1:29">
      <c r="A13" s="46"/>
      <c r="B13" s="47"/>
      <c r="C13" s="47"/>
      <c r="D13" s="47"/>
      <c r="E13" s="38"/>
      <c r="F13" s="48"/>
      <c r="G13" s="48"/>
      <c r="H13" s="48"/>
      <c r="I13" s="48"/>
      <c r="J13" s="48"/>
      <c r="K13" s="48"/>
      <c r="L13" s="48"/>
      <c r="M13" s="48"/>
      <c r="N13" s="48"/>
      <c r="O13" s="48"/>
      <c r="P13" s="48"/>
      <c r="Q13" s="49"/>
      <c r="R13" s="46"/>
      <c r="S13" s="48"/>
      <c r="T13" s="48"/>
      <c r="U13" s="48"/>
      <c r="V13" s="48"/>
      <c r="W13" s="48"/>
      <c r="X13" s="49"/>
      <c r="Y13" s="46"/>
      <c r="Z13" s="48"/>
      <c r="AA13" s="48"/>
      <c r="AB13" s="48"/>
      <c r="AC13" s="49"/>
    </row>
    <row r="14" spans="1:29">
      <c r="A14" s="46"/>
      <c r="B14" s="47"/>
      <c r="C14" s="47"/>
      <c r="D14" s="47"/>
      <c r="E14" s="47"/>
      <c r="F14" s="48"/>
      <c r="G14" s="48"/>
      <c r="H14" s="48"/>
      <c r="I14" s="48"/>
      <c r="J14" s="48"/>
      <c r="K14" s="48"/>
      <c r="L14" s="48"/>
      <c r="M14" s="48"/>
      <c r="N14" s="48"/>
      <c r="O14" s="48"/>
      <c r="P14" s="48"/>
      <c r="Q14" s="49"/>
      <c r="R14" s="46"/>
      <c r="S14" s="48"/>
      <c r="T14" s="48"/>
      <c r="U14" s="48"/>
      <c r="V14" s="48"/>
      <c r="W14" s="48"/>
      <c r="X14" s="49"/>
      <c r="Y14" s="46"/>
      <c r="Z14" s="48"/>
      <c r="AA14" s="48"/>
      <c r="AB14" s="48"/>
      <c r="AC14" s="49"/>
    </row>
    <row r="15" spans="1:29">
      <c r="A15" s="46"/>
      <c r="B15" s="47"/>
      <c r="C15" s="47"/>
      <c r="D15" s="47"/>
      <c r="E15" s="47"/>
      <c r="F15" s="48"/>
      <c r="G15" s="48"/>
      <c r="H15" s="48"/>
      <c r="I15" s="48"/>
      <c r="J15" s="48"/>
      <c r="K15" s="48"/>
      <c r="L15" s="48"/>
      <c r="M15" s="48"/>
      <c r="N15" s="48"/>
      <c r="O15" s="48"/>
      <c r="P15" s="48"/>
      <c r="Q15" s="49"/>
      <c r="R15" s="46"/>
      <c r="S15" s="48"/>
      <c r="T15" s="48"/>
      <c r="U15" s="48"/>
      <c r="V15" s="48"/>
      <c r="W15" s="48"/>
      <c r="X15" s="49"/>
      <c r="Y15" s="46"/>
      <c r="Z15" s="48"/>
      <c r="AA15" s="48"/>
      <c r="AB15" s="48"/>
      <c r="AC15" s="49"/>
    </row>
    <row r="16" spans="1:29">
      <c r="A16" s="46"/>
      <c r="B16" s="47"/>
      <c r="C16" s="47"/>
      <c r="D16" s="47"/>
      <c r="E16" s="47"/>
      <c r="F16" s="48"/>
      <c r="G16" s="48"/>
      <c r="H16" s="48"/>
      <c r="I16" s="48"/>
      <c r="J16" s="48"/>
      <c r="K16" s="48"/>
      <c r="L16" s="48"/>
      <c r="M16" s="48"/>
      <c r="N16" s="48"/>
      <c r="O16" s="48"/>
      <c r="P16" s="48"/>
      <c r="Q16" s="49"/>
      <c r="R16" s="46"/>
      <c r="S16" s="48"/>
      <c r="T16" s="48"/>
      <c r="U16" s="48"/>
      <c r="V16" s="48"/>
      <c r="W16" s="48"/>
      <c r="X16" s="49"/>
      <c r="Y16" s="46"/>
      <c r="Z16" s="48"/>
      <c r="AA16" s="48"/>
      <c r="AB16" s="48"/>
      <c r="AC16" s="49"/>
    </row>
    <row r="17" spans="1:29">
      <c r="A17" s="46"/>
      <c r="B17" s="47"/>
      <c r="C17" s="47"/>
      <c r="D17" s="47"/>
      <c r="E17" s="47"/>
      <c r="F17" s="48"/>
      <c r="G17" s="48"/>
      <c r="H17" s="48"/>
      <c r="I17" s="48"/>
      <c r="J17" s="48"/>
      <c r="K17" s="48"/>
      <c r="L17" s="48"/>
      <c r="M17" s="48"/>
      <c r="N17" s="48"/>
      <c r="O17" s="48"/>
      <c r="P17" s="48"/>
      <c r="Q17" s="49"/>
      <c r="R17" s="46"/>
      <c r="S17" s="48"/>
      <c r="T17" s="48"/>
      <c r="U17" s="48"/>
      <c r="V17" s="48"/>
      <c r="W17" s="48"/>
      <c r="X17" s="49"/>
      <c r="Y17" s="46"/>
      <c r="Z17" s="48"/>
      <c r="AA17" s="48"/>
      <c r="AB17" s="48"/>
      <c r="AC17" s="49"/>
    </row>
    <row r="18" spans="1:29">
      <c r="A18" s="46"/>
      <c r="B18" s="47"/>
      <c r="C18" s="47"/>
      <c r="D18" s="47"/>
      <c r="E18" s="47"/>
      <c r="F18" s="48"/>
      <c r="G18" s="48"/>
      <c r="H18" s="48"/>
      <c r="I18" s="48"/>
      <c r="J18" s="48"/>
      <c r="K18" s="48"/>
      <c r="L18" s="48"/>
      <c r="M18" s="48"/>
      <c r="N18" s="48"/>
      <c r="O18" s="48"/>
      <c r="P18" s="48"/>
      <c r="Q18" s="49"/>
      <c r="R18" s="46"/>
      <c r="S18" s="48"/>
      <c r="T18" s="48"/>
      <c r="U18" s="48"/>
      <c r="V18" s="48"/>
      <c r="W18" s="48"/>
      <c r="X18" s="49"/>
      <c r="Y18" s="46"/>
      <c r="Z18" s="48"/>
      <c r="AA18" s="48"/>
      <c r="AB18" s="48"/>
      <c r="AC18" s="49"/>
    </row>
    <row r="20" spans="1:29" ht="27" customHeight="1"/>
    <row r="23" spans="1:29">
      <c r="A23" s="2"/>
    </row>
    <row r="24" spans="1:29" ht="24" customHeight="1"/>
    <row r="32" spans="1:29">
      <c r="A32" s="50" t="s">
        <v>59</v>
      </c>
      <c r="F32" s="51" t="s">
        <v>88</v>
      </c>
    </row>
    <row r="33" spans="1:6">
      <c r="A33" s="51"/>
      <c r="F33" s="3" t="s">
        <v>60</v>
      </c>
    </row>
    <row r="34" spans="1:6">
      <c r="A34" s="3"/>
    </row>
    <row r="35" spans="1:6">
      <c r="A35" s="3"/>
    </row>
    <row r="36" spans="1:6">
      <c r="A36" s="3"/>
      <c r="E36" s="51"/>
      <c r="F36" s="51" t="s">
        <v>89</v>
      </c>
    </row>
    <row r="37" spans="1:6">
      <c r="A37" s="3"/>
      <c r="F37" s="51" t="s">
        <v>90</v>
      </c>
    </row>
    <row r="38" spans="1:6">
      <c r="A38" s="3"/>
      <c r="F38" s="3" t="s">
        <v>60</v>
      </c>
    </row>
    <row r="39" spans="1:6">
      <c r="A39" s="3"/>
    </row>
    <row r="40" spans="1:6">
      <c r="A40" s="3"/>
    </row>
    <row r="41" spans="1:6">
      <c r="A41" s="3"/>
    </row>
    <row r="42" spans="1:6">
      <c r="A42" s="3"/>
    </row>
    <row r="43" spans="1:6">
      <c r="A43" s="4" t="s">
        <v>61</v>
      </c>
    </row>
    <row r="44" spans="1:6">
      <c r="A44" s="5"/>
    </row>
    <row r="45" spans="1:6">
      <c r="A45" s="39"/>
    </row>
    <row r="46" spans="1:6">
      <c r="A46" s="4"/>
    </row>
  </sheetData>
  <sheetProtection algorithmName="SHA-512" hashValue="v/LqhmOnUF+evKb2XBlUuY0EKNzrgP43YQJ45eV+bgDw79Vn17ggtYl0FYVOz520P07nnuZPanhFdVk+urhMhA==" saltValue="26/HijYG86j8TGOlMye4kw=="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F4CB8C7A-EB9B-4307-92F5-9D48342B6F79}">
          <x14:formula1>
            <xm:f>ELENCO!$A$2:$A$7</xm:f>
          </x14:formula1>
          <xm:sqref>E8:E18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4CA2-2D4C-42C1-808B-FF92B9DE1445}">
  <dimension ref="A1:A7"/>
  <sheetViews>
    <sheetView workbookViewId="0">
      <selection activeCell="A2" sqref="A2:A7"/>
    </sheetView>
  </sheetViews>
  <sheetFormatPr defaultRowHeight="15"/>
  <cols>
    <col min="1" max="1" width="29.42578125" customWidth="1"/>
  </cols>
  <sheetData>
    <row r="1" spans="1:1">
      <c r="A1" s="40" t="s">
        <v>62</v>
      </c>
    </row>
    <row r="2" spans="1:1">
      <c r="A2" s="1" t="s">
        <v>28</v>
      </c>
    </row>
    <row r="3" spans="1:1">
      <c r="A3" s="1" t="s">
        <v>32</v>
      </c>
    </row>
    <row r="4" spans="1:1">
      <c r="A4" s="1" t="s">
        <v>33</v>
      </c>
    </row>
    <row r="5" spans="1:1">
      <c r="A5" s="1" t="s">
        <v>44</v>
      </c>
    </row>
    <row r="6" spans="1:1">
      <c r="A6" s="1" t="s">
        <v>45</v>
      </c>
    </row>
    <row r="7" spans="1:1">
      <c r="A7" s="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2021-02-04T14:39:16Z</dcterms:modified>
</cp:coreProperties>
</file>